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D:\桌面开发\定制27\svg engine\svg engine\Debug\SW\"/>
    </mc:Choice>
  </mc:AlternateContent>
  <xr:revisionPtr revIDLastSave="0" documentId="13_ncr:1_{A4643E1B-B344-467F-BD87-D9D0DC4623C8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工作表" sheetId="3" r:id="rId1"/>
  </sheets>
  <definedNames>
    <definedName name="_xlnm._FilterDatabase" localSheetId="0" hidden="1">工作表!$A$1:$C$161</definedName>
    <definedName name="ID">工作表!#REF!</definedName>
    <definedName name="rngGROUPS">工作表!#REF!</definedName>
  </definedNames>
  <calcPr calcId="125725" fullPrecision="0"/>
</workbook>
</file>

<file path=xl/sharedStrings.xml><?xml version="1.0" encoding="utf-8"?>
<sst xmlns="http://schemas.openxmlformats.org/spreadsheetml/2006/main" count="178" uniqueCount="58">
  <si>
    <t>条形码</t>
  </si>
  <si>
    <t>SS21-P09g-ZZ</t>
  </si>
  <si>
    <t>SS21-P11g-ZZ</t>
  </si>
  <si>
    <t>SS21-P12g-99</t>
  </si>
  <si>
    <t>SS21-P13g-JJ</t>
  </si>
  <si>
    <t>SS21-P15g-00</t>
  </si>
  <si>
    <t>SS21-P17g-GG</t>
  </si>
  <si>
    <t>SS21-P18-1g-GG</t>
  </si>
  <si>
    <t>SS21-P19-1g-99</t>
  </si>
  <si>
    <t>SS21-P20g-00</t>
  </si>
  <si>
    <t>SS21-P22g-00</t>
  </si>
  <si>
    <t>SS21-P23g-JJ</t>
  </si>
  <si>
    <t>SS21-P26g-SG</t>
  </si>
  <si>
    <t>SS21-P27g-99</t>
  </si>
  <si>
    <t>SS21-P28g-99</t>
  </si>
  <si>
    <t>SS21-P31g-ZZ</t>
  </si>
  <si>
    <t>SS21-P32g-99</t>
  </si>
  <si>
    <t>SS21-P33g-99</t>
  </si>
  <si>
    <t>SS21-P35g-SG</t>
  </si>
  <si>
    <t>122-128</t>
  </si>
  <si>
    <t>134-140</t>
  </si>
  <si>
    <t>146-152</t>
  </si>
  <si>
    <t>158-164</t>
  </si>
  <si>
    <t>SS21-P37g-99</t>
  </si>
  <si>
    <t>SS21-P30g-SG</t>
  </si>
  <si>
    <t>SS21-p01b-11</t>
  </si>
  <si>
    <t>SS21-p02b-00</t>
  </si>
  <si>
    <t>SS21-p04b-D6</t>
  </si>
  <si>
    <t>SS21-p05b-11</t>
  </si>
  <si>
    <t>SS21-p06b-D6</t>
  </si>
  <si>
    <t>SS21-p08b-D6</t>
  </si>
  <si>
    <t>SS21-p01b-11</t>
    <phoneticPr fontId="46" type="noConversion"/>
  </si>
  <si>
    <t>SS21-p02b-00</t>
    <phoneticPr fontId="46" type="noConversion"/>
  </si>
  <si>
    <t>SS21-p04b-D6</t>
    <phoneticPr fontId="46" type="noConversion"/>
  </si>
  <si>
    <t>SS21-p06b-D6</t>
    <phoneticPr fontId="46" type="noConversion"/>
  </si>
  <si>
    <t>SS21-p05b-11</t>
    <phoneticPr fontId="46" type="noConversion"/>
  </si>
  <si>
    <t>SS21-p08b-D6</t>
    <phoneticPr fontId="46" type="noConversion"/>
  </si>
  <si>
    <t>SS21-P20g-00</t>
    <phoneticPr fontId="46" type="noConversion"/>
  </si>
  <si>
    <t>SS21-P22g-00</t>
    <phoneticPr fontId="46" type="noConversion"/>
  </si>
  <si>
    <t>SS21-P35g-SG</t>
    <phoneticPr fontId="46" type="noConversion"/>
  </si>
  <si>
    <t>SS21-P37g-99</t>
    <phoneticPr fontId="46" type="noConversion"/>
  </si>
  <si>
    <t>SS21-P23g-JJ</t>
    <phoneticPr fontId="46" type="noConversion"/>
  </si>
  <si>
    <t>SS21-P26g-SG</t>
    <phoneticPr fontId="46" type="noConversion"/>
  </si>
  <si>
    <t>SS21-P33g-99</t>
    <phoneticPr fontId="46" type="noConversion"/>
  </si>
  <si>
    <t>SS21-P28g-99</t>
    <phoneticPr fontId="46" type="noConversion"/>
  </si>
  <si>
    <t>SS21-P30g-SG</t>
    <phoneticPr fontId="46" type="noConversion"/>
  </si>
  <si>
    <t>SS21-P31g-ZZ</t>
    <phoneticPr fontId="46" type="noConversion"/>
  </si>
  <si>
    <t>SS21-P19-1g-99</t>
    <phoneticPr fontId="46" type="noConversion"/>
  </si>
  <si>
    <t>SS21-P32g-99</t>
    <phoneticPr fontId="46" type="noConversion"/>
  </si>
  <si>
    <t>SS21-P27g-99</t>
    <phoneticPr fontId="46" type="noConversion"/>
  </si>
  <si>
    <t>SS21-P09g-ZZ</t>
    <phoneticPr fontId="46" type="noConversion"/>
  </si>
  <si>
    <t>型号</t>
    <phoneticPr fontId="46" type="noConversion"/>
  </si>
  <si>
    <t>规格</t>
    <phoneticPr fontId="46" type="noConversion"/>
  </si>
  <si>
    <t>备注</t>
    <phoneticPr fontId="46" type="noConversion"/>
  </si>
  <si>
    <t>请严格按照样例表格的数据结构和样式提供数据，如果您有特殊的数据结构和样式要求可以与我们联系，我们可以为您专门定制特殊版本以贴合您的实际需求！</t>
    <phoneticPr fontId="46" type="noConversion"/>
  </si>
  <si>
    <t>官网地址：https://copyu.taobao.com</t>
    <phoneticPr fontId="46" type="noConversion"/>
  </si>
  <si>
    <t>QQ:1010174855</t>
    <phoneticPr fontId="46" type="noConversion"/>
  </si>
  <si>
    <r>
      <rPr>
        <sz val="10"/>
        <rFont val="微软雅黑"/>
        <family val="2"/>
        <charset val="134"/>
      </rPr>
      <t>微信：</t>
    </r>
    <r>
      <rPr>
        <sz val="10"/>
        <rFont val="Arial"/>
        <family val="2"/>
      </rPr>
      <t>yangxuan9916</t>
    </r>
    <phoneticPr fontId="4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</si>
</sst>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_-[$€]\ * #,##0.00_-;_-[$€]\ * #,##0.00\-;_-[$€]\ * &quot;-&quot;??_-;_-@_-"/>
    <numFmt numFmtId="177" formatCode="_-* #,##0.00_-;_-* #,##0.00\-;_-* &quot;-&quot;??_-;_-@_-"/>
    <numFmt numFmtId="178" formatCode="_-* #,##0.00_р_._-;\-* #,##0.00_р_._-;_-* &quot;-&quot;??_р_._-;_-@_-"/>
    <numFmt numFmtId="179" formatCode="_-* #,##0.00\ [$€-1]_-;\-* #,##0.00\ [$€-1]_-;_-* &quot;-&quot;??\ [$€-1]_-"/>
    <numFmt numFmtId="180" formatCode="_(* #,##0.00_);_(* \(#,##0.00\);_(* &quot;-&quot;??_);_(@_)"/>
    <numFmt numFmtId="181" formatCode="0_ "/>
  </numFmts>
  <fonts count="51">
    <font>
      <sz val="10"/>
      <name val="Arial Cyr"/>
      <charset val="204"/>
    </font>
    <font>
      <sz val="12"/>
      <name val="宋体"/>
      <charset val="134"/>
    </font>
    <font>
      <sz val="10"/>
      <name val="Arial"/>
    </font>
    <font>
      <sz val="11"/>
      <name val="Arial"/>
    </font>
    <font>
      <sz val="11"/>
      <name val="宋体"/>
      <charset val="134"/>
    </font>
    <font>
      <sz val="11"/>
      <name val="Arial"/>
      <charset val="204"/>
    </font>
    <font>
      <sz val="11"/>
      <name val="Arial"/>
      <family val="2"/>
    </font>
    <font>
      <sz val="11"/>
      <color indexed="9"/>
      <name val="Calibri"/>
      <charset val="204"/>
    </font>
    <font>
      <b/>
      <sz val="11"/>
      <color indexed="63"/>
      <name val="Calibri"/>
      <charset val="204"/>
    </font>
    <font>
      <sz val="11"/>
      <color indexed="8"/>
      <name val="Calibri"/>
      <charset val="204"/>
    </font>
    <font>
      <sz val="11"/>
      <color indexed="62"/>
      <name val="Calibri"/>
      <charset val="204"/>
    </font>
    <font>
      <b/>
      <sz val="13"/>
      <color indexed="56"/>
      <name val="Calibri"/>
      <charset val="20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Helv"/>
      <family val="2"/>
    </font>
    <font>
      <i/>
      <sz val="11"/>
      <color indexed="23"/>
      <name val="Calibri"/>
      <charset val="204"/>
    </font>
    <font>
      <b/>
      <sz val="11"/>
      <color indexed="8"/>
      <name val="Calibri"/>
      <charset val="204"/>
    </font>
    <font>
      <u/>
      <sz val="10"/>
      <color indexed="12"/>
      <name val="Arial Cyr"/>
      <charset val="204"/>
    </font>
    <font>
      <b/>
      <sz val="11"/>
      <color indexed="9"/>
      <name val="Calibri"/>
      <charset val="204"/>
    </font>
    <font>
      <b/>
      <sz val="11"/>
      <color indexed="62"/>
      <name val="Calibri"/>
      <charset val="204"/>
    </font>
    <font>
      <sz val="10"/>
      <name val="Arial"/>
      <charset val="204"/>
    </font>
    <font>
      <b/>
      <sz val="11"/>
      <color indexed="52"/>
      <name val="Calibri"/>
      <charset val="204"/>
    </font>
    <font>
      <b/>
      <sz val="15"/>
      <color indexed="56"/>
      <name val="Calibri"/>
      <charset val="204"/>
    </font>
    <font>
      <sz val="11"/>
      <color indexed="60"/>
      <name val="Calibri"/>
      <charset val="204"/>
    </font>
    <font>
      <sz val="11"/>
      <color indexed="17"/>
      <name val="Calibri"/>
      <charset val="204"/>
    </font>
    <font>
      <sz val="11"/>
      <color indexed="20"/>
      <name val="Calibri"/>
      <charset val="204"/>
    </font>
    <font>
      <sz val="11"/>
      <color indexed="52"/>
      <name val="Calibri"/>
      <charset val="204"/>
    </font>
    <font>
      <b/>
      <sz val="18"/>
      <color indexed="56"/>
      <name val="Cambria"/>
      <charset val="204"/>
    </font>
    <font>
      <sz val="12"/>
      <name val="Times New Roman"/>
      <charset val="204"/>
    </font>
    <font>
      <sz val="11"/>
      <color indexed="10"/>
      <name val="Calibri"/>
      <charset val="204"/>
    </font>
    <font>
      <sz val="11"/>
      <color theme="1"/>
      <name val="宋体"/>
      <charset val="134"/>
      <scheme val="minor"/>
    </font>
    <font>
      <b/>
      <sz val="18"/>
      <color indexed="62"/>
      <name val="Cambria"/>
      <charset val="204"/>
    </font>
    <font>
      <b/>
      <sz val="11"/>
      <color indexed="56"/>
      <name val="Calibri"/>
      <charset val="204"/>
    </font>
    <font>
      <u/>
      <sz val="11"/>
      <color indexed="12"/>
      <name val="Calibri"/>
      <charset val="204"/>
    </font>
    <font>
      <u/>
      <sz val="7.5"/>
      <color indexed="12"/>
      <name val="Arial"/>
      <charset val="204"/>
    </font>
    <font>
      <b/>
      <sz val="15"/>
      <color indexed="62"/>
      <name val="Calibri"/>
      <charset val="204"/>
    </font>
    <font>
      <b/>
      <sz val="13"/>
      <color indexed="62"/>
      <name val="Calibri"/>
      <charset val="204"/>
    </font>
    <font>
      <sz val="11"/>
      <color indexed="53"/>
      <name val="Calibri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0"/>
      <name val="Arial Cyr"/>
      <charset val="20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</font>
    <font>
      <sz val="10"/>
      <name val="Arial Cyr"/>
      <family val="2"/>
      <charset val="13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55"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6" borderId="2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5" borderId="8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7" fillId="18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9" fillId="6" borderId="0" applyNumberFormat="0" applyBorder="0" applyAlignment="0" applyProtection="0"/>
    <xf numFmtId="0" fontId="18" fillId="22" borderId="7" applyNumberFormat="0" applyAlignment="0" applyProtection="0">
      <alignment vertical="center"/>
    </xf>
    <xf numFmtId="0" fontId="9" fillId="18" borderId="0" applyNumberFormat="0" applyBorder="0" applyAlignment="0" applyProtection="0"/>
    <xf numFmtId="9" fontId="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/>
    <xf numFmtId="0" fontId="7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11" fillId="0" borderId="4" applyNumberFormat="0" applyFill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" fillId="15" borderId="8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/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/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/>
    <xf numFmtId="178" fontId="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/>
    <xf numFmtId="0" fontId="22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/>
    <xf numFmtId="0" fontId="10" fillId="7" borderId="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9" fillId="13" borderId="0" applyNumberFormat="0" applyBorder="0" applyAlignment="0" applyProtection="0"/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9" fontId="9" fillId="0" borderId="0" applyFont="0" applyFill="0" applyBorder="0" applyAlignment="0" applyProtection="0"/>
    <xf numFmtId="0" fontId="9" fillId="21" borderId="0" applyNumberFormat="0" applyBorder="0" applyAlignment="0" applyProtection="0"/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/>
    <xf numFmtId="0" fontId="7" fillId="7" borderId="0" applyNumberFormat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/>
    <xf numFmtId="0" fontId="11" fillId="0" borderId="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/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/>
    <xf numFmtId="0" fontId="7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21" fillId="16" borderId="3" applyNumberFormat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10" fillId="7" borderId="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5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/>
    <xf numFmtId="0" fontId="9" fillId="19" borderId="0" applyNumberFormat="0" applyBorder="0" applyAlignment="0" applyProtection="0"/>
    <xf numFmtId="0" fontId="7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/>
    <xf numFmtId="0" fontId="9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6" fillId="0" borderId="10" applyNumberFormat="0" applyFill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2" borderId="7" applyNumberFormat="0" applyAlignment="0" applyProtection="0"/>
    <xf numFmtId="0" fontId="24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24" fillId="17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6" borderId="2" applyNumberFormat="0" applyAlignment="0" applyProtection="0"/>
    <xf numFmtId="0" fontId="16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/>
    <xf numFmtId="0" fontId="16" fillId="0" borderId="6" applyNumberFormat="0" applyFill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/>
    <xf numFmtId="0" fontId="7" fillId="12" borderId="0" applyNumberFormat="0" applyBorder="0" applyAlignment="0" applyProtection="0"/>
    <xf numFmtId="0" fontId="32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/>
    <xf numFmtId="0" fontId="16" fillId="0" borderId="6" applyNumberFormat="0" applyFill="0" applyAlignment="0" applyProtection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" fillId="15" borderId="5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15" borderId="5" applyNumberFormat="0" applyFont="0" applyAlignment="0" applyProtection="0"/>
    <xf numFmtId="0" fontId="13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/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/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/>
    <xf numFmtId="0" fontId="7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7" fillId="11" borderId="0" applyNumberFormat="0" applyBorder="0" applyAlignment="0" applyProtection="0"/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/>
    <xf numFmtId="9" fontId="1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9" fontId="30" fillId="0" borderId="0" applyFont="0" applyFill="0" applyBorder="0" applyAlignment="0" applyProtection="0"/>
    <xf numFmtId="0" fontId="7" fillId="18" borderId="0" applyNumberFormat="0" applyBorder="0" applyAlignment="0" applyProtection="0"/>
    <xf numFmtId="9" fontId="1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" fillId="15" borderId="5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5" fillId="15" borderId="5" applyNumberFormat="0" applyFont="0" applyAlignment="0" applyProtection="0"/>
    <xf numFmtId="0" fontId="12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0" borderId="0"/>
    <xf numFmtId="0" fontId="32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2" fillId="0" borderId="11" applyNumberFormat="0" applyFill="0" applyAlignment="0" applyProtection="0"/>
    <xf numFmtId="0" fontId="7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6" borderId="2" applyNumberFormat="0" applyAlignment="0" applyProtection="0">
      <alignment vertical="center"/>
    </xf>
    <xf numFmtId="0" fontId="7" fillId="8" borderId="0" applyNumberFormat="0" applyBorder="0" applyAlignment="0" applyProtection="0"/>
    <xf numFmtId="0" fontId="7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/>
    <xf numFmtId="0" fontId="1" fillId="15" borderId="5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8" fillId="16" borderId="2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8" fillId="16" borderId="2" applyNumberFormat="0" applyAlignment="0" applyProtection="0">
      <alignment vertical="center"/>
    </xf>
    <xf numFmtId="0" fontId="7" fillId="11" borderId="0" applyNumberFormat="0" applyBorder="0" applyAlignment="0" applyProtection="0"/>
    <xf numFmtId="0" fontId="26" fillId="0" borderId="10" applyNumberFormat="0" applyFill="0" applyAlignment="0" applyProtection="0"/>
    <xf numFmtId="0" fontId="7" fillId="3" borderId="0" applyNumberFormat="0" applyBorder="0" applyAlignment="0" applyProtection="0"/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8" fillId="0" borderId="0">
      <alignment vertical="center"/>
    </xf>
    <xf numFmtId="0" fontId="7" fillId="20" borderId="0" applyNumberFormat="0" applyBorder="0" applyAlignment="0" applyProtection="0"/>
    <xf numFmtId="0" fontId="8" fillId="16" borderId="2" applyNumberFormat="0" applyAlignment="0" applyProtection="0">
      <alignment vertical="center"/>
    </xf>
    <xf numFmtId="0" fontId="8" fillId="16" borderId="2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45" fillId="0" borderId="0">
      <alignment vertical="center"/>
    </xf>
    <xf numFmtId="0" fontId="21" fillId="16" borderId="3" applyNumberFormat="0" applyAlignment="0" applyProtection="0">
      <alignment vertical="center"/>
    </xf>
    <xf numFmtId="0" fontId="23" fillId="10" borderId="0" applyNumberFormat="0" applyBorder="0" applyAlignment="0" applyProtection="0"/>
    <xf numFmtId="0" fontId="45" fillId="0" borderId="0">
      <alignment vertical="center"/>
    </xf>
    <xf numFmtId="0" fontId="21" fillId="16" borderId="3" applyNumberFormat="0" applyAlignment="0" applyProtection="0"/>
    <xf numFmtId="0" fontId="45" fillId="0" borderId="0"/>
    <xf numFmtId="0" fontId="21" fillId="16" borderId="3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/>
    <xf numFmtId="178" fontId="1" fillId="0" borderId="0" applyFont="0" applyFill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0" fillId="7" borderId="3" applyNumberFormat="0" applyAlignment="0" applyProtection="0"/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15" fillId="0" borderId="0" applyNumberFormat="0" applyFill="0" applyBorder="0" applyAlignment="0" applyProtection="0"/>
    <xf numFmtId="0" fontId="28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/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" fillId="15" borderId="5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" fillId="15" borderId="5" applyNumberFormat="0" applyFon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0" fillId="0" borderId="0"/>
    <xf numFmtId="0" fontId="9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30" fillId="0" borderId="0"/>
    <xf numFmtId="0" fontId="1" fillId="15" borderId="5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45" fillId="0" borderId="0">
      <alignment vertical="center"/>
    </xf>
    <xf numFmtId="0" fontId="2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top"/>
      <protection locked="0"/>
    </xf>
    <xf numFmtId="0" fontId="11" fillId="0" borderId="4" applyNumberFormat="0" applyFill="0" applyAlignment="0" applyProtection="0"/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/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18" fillId="22" borderId="7" applyNumberFormat="0" applyAlignment="0" applyProtection="0">
      <alignment vertical="center"/>
    </xf>
    <xf numFmtId="0" fontId="18" fillId="22" borderId="7" applyNumberFormat="0" applyAlignment="0" applyProtection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/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/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/>
    <xf numFmtId="0" fontId="7" fillId="20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0" fillId="7" borderId="3" applyNumberFormat="0" applyAlignment="0" applyProtection="0"/>
    <xf numFmtId="0" fontId="10" fillId="7" borderId="3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8" fillId="5" borderId="2" applyNumberFormat="0" applyAlignment="0" applyProtection="0"/>
    <xf numFmtId="0" fontId="21" fillId="5" borderId="3" applyNumberFormat="0" applyAlignment="0" applyProtection="0">
      <alignment vertical="center"/>
    </xf>
    <xf numFmtId="0" fontId="21" fillId="5" borderId="3" applyNumberFormat="0" applyAlignment="0" applyProtection="0">
      <alignment vertical="center"/>
    </xf>
    <xf numFmtId="0" fontId="21" fillId="5" borderId="3" applyNumberFormat="0" applyAlignment="0" applyProtection="0"/>
    <xf numFmtId="0" fontId="21" fillId="5" borderId="3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/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/>
    <xf numFmtId="0" fontId="36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/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/>
    <xf numFmtId="0" fontId="16" fillId="0" borderId="15" applyNumberFormat="0" applyFill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8" fillId="22" borderId="7" applyNumberFormat="0" applyAlignment="0" applyProtection="0"/>
    <xf numFmtId="0" fontId="18" fillId="22" borderId="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/>
    <xf numFmtId="0" fontId="23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0" borderId="0"/>
    <xf numFmtId="0" fontId="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9" fillId="0" borderId="0">
      <alignment vertical="center"/>
    </xf>
    <xf numFmtId="0" fontId="9" fillId="0" borderId="0"/>
    <xf numFmtId="0" fontId="20" fillId="0" borderId="0">
      <alignment vertical="center"/>
    </xf>
    <xf numFmtId="0" fontId="9" fillId="0" borderId="0"/>
    <xf numFmtId="0" fontId="4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5" fillId="0" borderId="0">
      <alignment vertical="center"/>
    </xf>
    <xf numFmtId="0" fontId="20" fillId="0" borderId="0"/>
    <xf numFmtId="0" fontId="20" fillId="0" borderId="0">
      <alignment vertical="center"/>
    </xf>
    <xf numFmtId="0" fontId="45" fillId="0" borderId="0">
      <alignment vertical="center"/>
    </xf>
    <xf numFmtId="0" fontId="20" fillId="0" borderId="0">
      <alignment vertical="center"/>
    </xf>
    <xf numFmtId="0" fontId="45" fillId="0" borderId="0"/>
    <xf numFmtId="0" fontId="4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45" fillId="0" borderId="0">
      <alignment vertical="center"/>
    </xf>
    <xf numFmtId="0" fontId="30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/>
    <xf numFmtId="0" fontId="25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" fillId="15" borderId="5" applyNumberFormat="0" applyFont="0" applyAlignment="0" applyProtection="0">
      <alignment vertical="center"/>
    </xf>
    <xf numFmtId="0" fontId="1" fillId="15" borderId="5" applyNumberFormat="0" applyFont="0" applyAlignment="0" applyProtection="0">
      <alignment vertical="center"/>
    </xf>
    <xf numFmtId="0" fontId="45" fillId="15" borderId="5" applyNumberFormat="0" applyFont="0" applyAlignment="0" applyProtection="0"/>
    <xf numFmtId="0" fontId="1" fillId="15" borderId="8" applyNumberFormat="0" applyFont="0" applyAlignment="0" applyProtection="0">
      <alignment vertical="center"/>
    </xf>
    <xf numFmtId="0" fontId="20" fillId="15" borderId="8" applyNumberFormat="0" applyFont="0" applyAlignment="0" applyProtection="0"/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178" fontId="1" fillId="0" borderId="0" applyFont="0" applyFill="0" applyBorder="0" applyAlignment="0" applyProtection="0">
      <alignment vertical="center"/>
    </xf>
    <xf numFmtId="180" fontId="1" fillId="0" borderId="0" applyFont="0" applyFill="0" applyBorder="0" applyAlignment="0" applyProtection="0">
      <alignment vertical="center"/>
    </xf>
    <xf numFmtId="180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8" fontId="45" fillId="0" borderId="0" applyFont="0" applyFill="0" applyBorder="0" applyAlignment="0" applyProtection="0"/>
    <xf numFmtId="178" fontId="1" fillId="0" borderId="0" applyFont="0" applyFill="0" applyBorder="0" applyAlignment="0" applyProtection="0">
      <alignment vertical="center"/>
    </xf>
    <xf numFmtId="178" fontId="30" fillId="0" borderId="0" applyFont="0" applyFill="0" applyBorder="0" applyAlignment="0" applyProtection="0"/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/>
    <xf numFmtId="0" fontId="24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0" fillId="22" borderId="7" applyNumberFormat="0" applyAlignment="0" applyProtection="0">
      <alignment vertical="center"/>
    </xf>
    <xf numFmtId="0" fontId="40" fillId="22" borderId="7" applyNumberFormat="0" applyAlignment="0" applyProtection="0">
      <alignment vertical="center"/>
    </xf>
    <xf numFmtId="0" fontId="1" fillId="15" borderId="5" applyNumberFormat="0" applyFont="0" applyAlignment="0" applyProtection="0">
      <alignment vertical="center"/>
    </xf>
    <xf numFmtId="0" fontId="20" fillId="15" borderId="5" applyNumberFormat="0" applyFont="0" applyAlignment="0" applyProtection="0">
      <alignment vertical="center"/>
    </xf>
    <xf numFmtId="0" fontId="41" fillId="16" borderId="3" applyNumberFormat="0" applyAlignment="0" applyProtection="0">
      <alignment vertical="center"/>
    </xf>
    <xf numFmtId="0" fontId="41" fillId="16" borderId="3" applyNumberFormat="0" applyAlignment="0" applyProtection="0">
      <alignment vertical="center"/>
    </xf>
    <xf numFmtId="0" fontId="42" fillId="7" borderId="3" applyNumberFormat="0" applyAlignment="0" applyProtection="0">
      <alignment vertical="center"/>
    </xf>
    <xf numFmtId="0" fontId="42" fillId="7" borderId="3" applyNumberFormat="0" applyAlignment="0" applyProtection="0">
      <alignment vertical="center"/>
    </xf>
    <xf numFmtId="0" fontId="43" fillId="16" borderId="2" applyNumberFormat="0" applyAlignment="0" applyProtection="0">
      <alignment vertical="center"/>
    </xf>
    <xf numFmtId="0" fontId="43" fillId="16" borderId="2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</cellStyleXfs>
  <cellXfs count="15">
    <xf numFmtId="0" fontId="0" fillId="0" borderId="0" xfId="0" applyFont="1" applyBorder="1" applyAlignment="1"/>
    <xf numFmtId="0" fontId="2" fillId="2" borderId="0" xfId="0" applyFont="1" applyFill="1" applyBorder="1" applyAlignment="1">
      <alignment horizontal="center" vertical="center" wrapText="1"/>
    </xf>
    <xf numFmtId="0" fontId="0" fillId="2" borderId="0" xfId="161" applyFont="1" applyFill="1" applyAlignment="1"/>
    <xf numFmtId="0" fontId="0" fillId="2" borderId="0" xfId="0" applyFont="1" applyFill="1" applyBorder="1" applyAlignment="1"/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585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585" applyNumberFormat="1" applyFont="1" applyFill="1" applyBorder="1" applyAlignment="1">
      <alignment horizontal="center" vertical="center"/>
    </xf>
    <xf numFmtId="181" fontId="5" fillId="2" borderId="1" xfId="585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7" fillId="2" borderId="1" xfId="0" applyFont="1" applyFill="1" applyBorder="1" applyAlignment="1" applyProtection="1">
      <alignment horizontal="center" vertical="center" wrapText="1"/>
    </xf>
    <xf numFmtId="0" fontId="47" fillId="2" borderId="0" xfId="0" applyFont="1" applyFill="1" applyBorder="1" applyAlignment="1">
      <alignment horizontal="center" vertical="center" wrapText="1"/>
    </xf>
    <xf numFmtId="0" fontId="48" fillId="2" borderId="0" xfId="161" applyFont="1" applyFill="1" applyAlignment="1"/>
    <xf numFmtId="0" fontId="50" fillId="2" borderId="0" xfId="161" applyFont="1" applyFill="1" applyAlignment="1"/>
  </cellXfs>
  <cellStyles count="655">
    <cellStyle name="_Форматы по магазинам сети 08.07.11" xfId="17" xr:uid="{00000000-0005-0000-0000-000000000000}"/>
    <cellStyle name="_Форматы по магазинам сети 08.07.11 2" xfId="76" xr:uid="{00000000-0005-0000-0000-000001000000}"/>
    <cellStyle name="_Форматы по магазинам сети 08.07.11 3" xfId="16" xr:uid="{00000000-0005-0000-0000-000002000000}"/>
    <cellStyle name="20% - Accent1" xfId="78" xr:uid="{00000000-0005-0000-0000-000003000000}"/>
    <cellStyle name="20% - Accent1 2" xfId="67" xr:uid="{00000000-0005-0000-0000-000004000000}"/>
    <cellStyle name="20% - Accent2" xfId="62" xr:uid="{00000000-0005-0000-0000-000005000000}"/>
    <cellStyle name="20% - Accent2 2" xfId="56" xr:uid="{00000000-0005-0000-0000-000006000000}"/>
    <cellStyle name="20% - Accent3" xfId="65" xr:uid="{00000000-0005-0000-0000-000007000000}"/>
    <cellStyle name="20% - Accent3 2" xfId="36" xr:uid="{00000000-0005-0000-0000-000008000000}"/>
    <cellStyle name="20% - Accent4" xfId="11" xr:uid="{00000000-0005-0000-0000-000009000000}"/>
    <cellStyle name="20% - Accent4 2" xfId="81" xr:uid="{00000000-0005-0000-0000-00000A000000}"/>
    <cellStyle name="20% - Accent5" xfId="71" xr:uid="{00000000-0005-0000-0000-00000B000000}"/>
    <cellStyle name="20% - Accent5 2" xfId="51" xr:uid="{00000000-0005-0000-0000-00000C000000}"/>
    <cellStyle name="20% - Accent6" xfId="74" xr:uid="{00000000-0005-0000-0000-00000D000000}"/>
    <cellStyle name="20% - Accent6 2" xfId="59" xr:uid="{00000000-0005-0000-0000-00000E000000}"/>
    <cellStyle name="20% - Akzent1" xfId="85" xr:uid="{00000000-0005-0000-0000-00000F000000}"/>
    <cellStyle name="20% - Akzent1 2" xfId="87" xr:uid="{00000000-0005-0000-0000-000010000000}"/>
    <cellStyle name="20% - Akzent1 3" xfId="88" xr:uid="{00000000-0005-0000-0000-000011000000}"/>
    <cellStyle name="20% - Akzent2" xfId="92" xr:uid="{00000000-0005-0000-0000-000012000000}"/>
    <cellStyle name="20% - Akzent2 2" xfId="95" xr:uid="{00000000-0005-0000-0000-000013000000}"/>
    <cellStyle name="20% - Akzent2 3" xfId="22" xr:uid="{00000000-0005-0000-0000-000014000000}"/>
    <cellStyle name="20% - Akzent3" xfId="96" xr:uid="{00000000-0005-0000-0000-000015000000}"/>
    <cellStyle name="20% - Akzent3 2" xfId="97" xr:uid="{00000000-0005-0000-0000-000016000000}"/>
    <cellStyle name="20% - Akzent3 3" xfId="98" xr:uid="{00000000-0005-0000-0000-000017000000}"/>
    <cellStyle name="20% - Akzent4" xfId="99" xr:uid="{00000000-0005-0000-0000-000018000000}"/>
    <cellStyle name="20% - Akzent4 2" xfId="31" xr:uid="{00000000-0005-0000-0000-000019000000}"/>
    <cellStyle name="20% - Akzent4 3" xfId="101" xr:uid="{00000000-0005-0000-0000-00001A000000}"/>
    <cellStyle name="20% - Akzent5" xfId="102" xr:uid="{00000000-0005-0000-0000-00001B000000}"/>
    <cellStyle name="20% - Akzent5 2" xfId="103" xr:uid="{00000000-0005-0000-0000-00001C000000}"/>
    <cellStyle name="20% - Akzent5 3" xfId="105" xr:uid="{00000000-0005-0000-0000-00001D000000}"/>
    <cellStyle name="20% - Akzent6" xfId="108" xr:uid="{00000000-0005-0000-0000-00001E000000}"/>
    <cellStyle name="20% - Akzent6 2" xfId="109" xr:uid="{00000000-0005-0000-0000-00001F000000}"/>
    <cellStyle name="20% - Akzent6 3" xfId="110" xr:uid="{00000000-0005-0000-0000-000020000000}"/>
    <cellStyle name="20% - Colore 1" xfId="89" xr:uid="{00000000-0005-0000-0000-000021000000}"/>
    <cellStyle name="20% - Colore 1 2" xfId="111" xr:uid="{00000000-0005-0000-0000-000022000000}"/>
    <cellStyle name="20% - Colore 1 3" xfId="115" xr:uid="{00000000-0005-0000-0000-000023000000}"/>
    <cellStyle name="20% - Colore 2" xfId="117" xr:uid="{00000000-0005-0000-0000-000024000000}"/>
    <cellStyle name="20% - Colore 2 2" xfId="118" xr:uid="{00000000-0005-0000-0000-000025000000}"/>
    <cellStyle name="20% - Colore 2 3" xfId="120" xr:uid="{00000000-0005-0000-0000-000026000000}"/>
    <cellStyle name="20% - Colore 3" xfId="123" xr:uid="{00000000-0005-0000-0000-000027000000}"/>
    <cellStyle name="20% - Colore 3 2" xfId="124" xr:uid="{00000000-0005-0000-0000-000028000000}"/>
    <cellStyle name="20% - Colore 3 3" xfId="126" xr:uid="{00000000-0005-0000-0000-000029000000}"/>
    <cellStyle name="20% - Colore 4" xfId="128" xr:uid="{00000000-0005-0000-0000-00002A000000}"/>
    <cellStyle name="20% - Colore 4 2" xfId="130" xr:uid="{00000000-0005-0000-0000-00002B000000}"/>
    <cellStyle name="20% - Colore 4 3" xfId="131" xr:uid="{00000000-0005-0000-0000-00002C000000}"/>
    <cellStyle name="20% - Colore 5" xfId="132" xr:uid="{00000000-0005-0000-0000-00002D000000}"/>
    <cellStyle name="20% - Colore 5 2" xfId="135" xr:uid="{00000000-0005-0000-0000-00002E000000}"/>
    <cellStyle name="20% - Colore 5 3" xfId="41" xr:uid="{00000000-0005-0000-0000-00002F000000}"/>
    <cellStyle name="20% - Colore 6" xfId="136" xr:uid="{00000000-0005-0000-0000-000030000000}"/>
    <cellStyle name="20% - Colore 6 2" xfId="138" xr:uid="{00000000-0005-0000-0000-000031000000}"/>
    <cellStyle name="20% - Colore 6 3" xfId="139" xr:uid="{00000000-0005-0000-0000-000032000000}"/>
    <cellStyle name="20% - Акцент1 2" xfId="141" xr:uid="{00000000-0005-0000-0000-000033000000}"/>
    <cellStyle name="20% - Акцент1 2 2" xfId="143" xr:uid="{00000000-0005-0000-0000-000034000000}"/>
    <cellStyle name="20% - Акцент1 2 3" xfId="145" xr:uid="{00000000-0005-0000-0000-000035000000}"/>
    <cellStyle name="20% - Акцент1 3" xfId="147" xr:uid="{00000000-0005-0000-0000-000036000000}"/>
    <cellStyle name="20% - Акцент2 2" xfId="149" xr:uid="{00000000-0005-0000-0000-000037000000}"/>
    <cellStyle name="20% - Акцент2 2 2" xfId="150" xr:uid="{00000000-0005-0000-0000-000038000000}"/>
    <cellStyle name="20% - Акцент2 2 3" xfId="151" xr:uid="{00000000-0005-0000-0000-000039000000}"/>
    <cellStyle name="20% - Акцент2 3" xfId="25" xr:uid="{00000000-0005-0000-0000-00003A000000}"/>
    <cellStyle name="20% - Акцент3 2" xfId="153" xr:uid="{00000000-0005-0000-0000-00003B000000}"/>
    <cellStyle name="20% - Акцент3 2 2" xfId="49" xr:uid="{00000000-0005-0000-0000-00003C000000}"/>
    <cellStyle name="20% - Акцент3 2 3" xfId="154" xr:uid="{00000000-0005-0000-0000-00003D000000}"/>
    <cellStyle name="20% - Акцент3 3" xfId="155" xr:uid="{00000000-0005-0000-0000-00003E000000}"/>
    <cellStyle name="20% - Акцент4 2" xfId="156" xr:uid="{00000000-0005-0000-0000-00003F000000}"/>
    <cellStyle name="20% - Акцент4 2 2" xfId="157" xr:uid="{00000000-0005-0000-0000-000040000000}"/>
    <cellStyle name="20% - Акцент4 2 3" xfId="159" xr:uid="{00000000-0005-0000-0000-000041000000}"/>
    <cellStyle name="20% - Акцент4 3" xfId="162" xr:uid="{00000000-0005-0000-0000-000042000000}"/>
    <cellStyle name="20% - Акцент5 2" xfId="163" xr:uid="{00000000-0005-0000-0000-000043000000}"/>
    <cellStyle name="20% - Акцент5 2 2" xfId="165" xr:uid="{00000000-0005-0000-0000-000044000000}"/>
    <cellStyle name="20% - Акцент5 2 3" xfId="168" xr:uid="{00000000-0005-0000-0000-000045000000}"/>
    <cellStyle name="20% - Акцент5 3" xfId="170" xr:uid="{00000000-0005-0000-0000-000046000000}"/>
    <cellStyle name="20% - Акцент6 2" xfId="172" xr:uid="{00000000-0005-0000-0000-000047000000}"/>
    <cellStyle name="20% - Акцент6 2 2" xfId="175" xr:uid="{00000000-0005-0000-0000-000048000000}"/>
    <cellStyle name="20% - Акцент6 2 3" xfId="176" xr:uid="{00000000-0005-0000-0000-000049000000}"/>
    <cellStyle name="20% - Акцент6 3" xfId="166" xr:uid="{00000000-0005-0000-0000-00004A000000}"/>
    <cellStyle name="20% - 强调文字颜色 1 2" xfId="178" xr:uid="{00000000-0005-0000-0000-00004B000000}"/>
    <cellStyle name="20% - 强调文字颜色 1 3" xfId="68" xr:uid="{00000000-0005-0000-0000-00004C000000}"/>
    <cellStyle name="20% - 强调文字颜色 2 2" xfId="180" xr:uid="{00000000-0005-0000-0000-00004D000000}"/>
    <cellStyle name="20% - 强调文字颜色 2 3" xfId="57" xr:uid="{00000000-0005-0000-0000-00004E000000}"/>
    <cellStyle name="20% - 强调文字颜色 3 2" xfId="182" xr:uid="{00000000-0005-0000-0000-00004F000000}"/>
    <cellStyle name="20% - 强调文字颜色 3 3" xfId="37" xr:uid="{00000000-0005-0000-0000-000050000000}"/>
    <cellStyle name="20% - 强调文字颜色 4 2" xfId="184" xr:uid="{00000000-0005-0000-0000-000051000000}"/>
    <cellStyle name="20% - 强调文字颜色 4 3" xfId="82" xr:uid="{00000000-0005-0000-0000-000052000000}"/>
    <cellStyle name="20% - 强调文字颜色 5 2" xfId="187" xr:uid="{00000000-0005-0000-0000-000053000000}"/>
    <cellStyle name="20% - 强调文字颜色 5 3" xfId="52" xr:uid="{00000000-0005-0000-0000-000054000000}"/>
    <cellStyle name="20% - 强调文字颜色 6 2" xfId="189" xr:uid="{00000000-0005-0000-0000-000055000000}"/>
    <cellStyle name="20% - 强调文字颜色 6 3" xfId="60" xr:uid="{00000000-0005-0000-0000-000056000000}"/>
    <cellStyle name="40% - Accent1" xfId="160" xr:uid="{00000000-0005-0000-0000-000057000000}"/>
    <cellStyle name="40% - Accent1 2" xfId="191" xr:uid="{00000000-0005-0000-0000-000058000000}"/>
    <cellStyle name="40% - Accent2" xfId="192" xr:uid="{00000000-0005-0000-0000-000059000000}"/>
    <cellStyle name="40% - Accent2 2" xfId="193" xr:uid="{00000000-0005-0000-0000-00005A000000}"/>
    <cellStyle name="40% - Accent3" xfId="194" xr:uid="{00000000-0005-0000-0000-00005B000000}"/>
    <cellStyle name="40% - Accent3 2" xfId="195" xr:uid="{00000000-0005-0000-0000-00005C000000}"/>
    <cellStyle name="40% - Accent4" xfId="196" xr:uid="{00000000-0005-0000-0000-00005D000000}"/>
    <cellStyle name="40% - Accent4 2" xfId="197" xr:uid="{00000000-0005-0000-0000-00005E000000}"/>
    <cellStyle name="40% - Accent5" xfId="198" xr:uid="{00000000-0005-0000-0000-00005F000000}"/>
    <cellStyle name="40% - Accent5 2" xfId="200" xr:uid="{00000000-0005-0000-0000-000060000000}"/>
    <cellStyle name="40% - Accent6" xfId="203" xr:uid="{00000000-0005-0000-0000-000061000000}"/>
    <cellStyle name="40% - Accent6 2" xfId="204" xr:uid="{00000000-0005-0000-0000-000062000000}"/>
    <cellStyle name="40% - Akzent1" xfId="205" xr:uid="{00000000-0005-0000-0000-000063000000}"/>
    <cellStyle name="40% - Akzent1 2" xfId="208" xr:uid="{00000000-0005-0000-0000-000064000000}"/>
    <cellStyle name="40% - Akzent1 3" xfId="211" xr:uid="{00000000-0005-0000-0000-000065000000}"/>
    <cellStyle name="40% - Akzent2" xfId="214" xr:uid="{00000000-0005-0000-0000-000066000000}"/>
    <cellStyle name="40% - Akzent2 2" xfId="14" xr:uid="{00000000-0005-0000-0000-000067000000}"/>
    <cellStyle name="40% - Akzent2 3" xfId="217" xr:uid="{00000000-0005-0000-0000-000068000000}"/>
    <cellStyle name="40% - Akzent3" xfId="32" xr:uid="{00000000-0005-0000-0000-000069000000}"/>
    <cellStyle name="40% - Akzent3 2" xfId="129" xr:uid="{00000000-0005-0000-0000-00006A000000}"/>
    <cellStyle name="40% - Akzent3 3" xfId="133" xr:uid="{00000000-0005-0000-0000-00006B000000}"/>
    <cellStyle name="40% - Akzent4" xfId="218" xr:uid="{00000000-0005-0000-0000-00006C000000}"/>
    <cellStyle name="40% - Akzent4 2" xfId="24" xr:uid="{00000000-0005-0000-0000-00006D000000}"/>
    <cellStyle name="40% - Akzent4 3" xfId="46" xr:uid="{00000000-0005-0000-0000-00006E000000}"/>
    <cellStyle name="40% - Akzent5" xfId="104" xr:uid="{00000000-0005-0000-0000-00006F000000}"/>
    <cellStyle name="40% - Akzent5 2" xfId="219" xr:uid="{00000000-0005-0000-0000-000070000000}"/>
    <cellStyle name="40% - Akzent5 3" xfId="18" xr:uid="{00000000-0005-0000-0000-000071000000}"/>
    <cellStyle name="40% - Akzent6" xfId="106" xr:uid="{00000000-0005-0000-0000-000072000000}"/>
    <cellStyle name="40% - Akzent6 2" xfId="220" xr:uid="{00000000-0005-0000-0000-000073000000}"/>
    <cellStyle name="40% - Akzent6 3" xfId="223" xr:uid="{00000000-0005-0000-0000-000074000000}"/>
    <cellStyle name="40% - Colore 1" xfId="225" xr:uid="{00000000-0005-0000-0000-000075000000}"/>
    <cellStyle name="40% - Colore 1 2" xfId="226" xr:uid="{00000000-0005-0000-0000-000076000000}"/>
    <cellStyle name="40% - Colore 1 3" xfId="228" xr:uid="{00000000-0005-0000-0000-000077000000}"/>
    <cellStyle name="40% - Colore 2" xfId="186" xr:uid="{00000000-0005-0000-0000-000078000000}"/>
    <cellStyle name="40% - Colore 2 2" xfId="84" xr:uid="{00000000-0005-0000-0000-000079000000}"/>
    <cellStyle name="40% - Colore 2 3" xfId="94" xr:uid="{00000000-0005-0000-0000-00007A000000}"/>
    <cellStyle name="40% - Colore 3" xfId="50" xr:uid="{00000000-0005-0000-0000-00007B000000}"/>
    <cellStyle name="40% - Colore 3 2" xfId="229" xr:uid="{00000000-0005-0000-0000-00007C000000}"/>
    <cellStyle name="40% - Colore 3 3" xfId="20" xr:uid="{00000000-0005-0000-0000-00007D000000}"/>
    <cellStyle name="40% - Colore 4" xfId="231" xr:uid="{00000000-0005-0000-0000-00007E000000}"/>
    <cellStyle name="40% - Colore 4 2" xfId="63" xr:uid="{00000000-0005-0000-0000-00007F000000}"/>
    <cellStyle name="40% - Colore 4 3" xfId="66" xr:uid="{00000000-0005-0000-0000-000080000000}"/>
    <cellStyle name="40% - Colore 5" xfId="234" xr:uid="{00000000-0005-0000-0000-000081000000}"/>
    <cellStyle name="40% - Colore 5 2" xfId="236" xr:uid="{00000000-0005-0000-0000-000082000000}"/>
    <cellStyle name="40% - Colore 5 3" xfId="238" xr:uid="{00000000-0005-0000-0000-000083000000}"/>
    <cellStyle name="40% - Colore 6" xfId="239" xr:uid="{00000000-0005-0000-0000-000084000000}"/>
    <cellStyle name="40% - Colore 6 2" xfId="241" xr:uid="{00000000-0005-0000-0000-000085000000}"/>
    <cellStyle name="40% - Colore 6 3" xfId="244" xr:uid="{00000000-0005-0000-0000-000086000000}"/>
    <cellStyle name="40% - Акцент1 2" xfId="245" xr:uid="{00000000-0005-0000-0000-000087000000}"/>
    <cellStyle name="40% - Акцент1 2 2" xfId="247" xr:uid="{00000000-0005-0000-0000-000088000000}"/>
    <cellStyle name="40% - Акцент1 2 3" xfId="250" xr:uid="{00000000-0005-0000-0000-000089000000}"/>
    <cellStyle name="40% - Акцент1 3" xfId="253" xr:uid="{00000000-0005-0000-0000-00008A000000}"/>
    <cellStyle name="40% - Акцент2" xfId="12" xr:uid="{00000000-0005-0000-0000-00008B000000}"/>
    <cellStyle name="40% - Акцент2 2" xfId="255" xr:uid="{00000000-0005-0000-0000-00008C000000}"/>
    <cellStyle name="40% - Акцент2 2 2" xfId="240" xr:uid="{00000000-0005-0000-0000-00008D000000}"/>
    <cellStyle name="40% - Акцент2 2 3" xfId="256" xr:uid="{00000000-0005-0000-0000-00008E000000}"/>
    <cellStyle name="40% - Акцент2 3" xfId="257" xr:uid="{00000000-0005-0000-0000-00008F000000}"/>
    <cellStyle name="40% - Акцент3 2" xfId="258" xr:uid="{00000000-0005-0000-0000-000090000000}"/>
    <cellStyle name="40% - Акцент3 2 2" xfId="260" xr:uid="{00000000-0005-0000-0000-000091000000}"/>
    <cellStyle name="40% - Акцент3 2 3" xfId="262" xr:uid="{00000000-0005-0000-0000-000092000000}"/>
    <cellStyle name="40% - Акцент3 3" xfId="1" xr:uid="{00000000-0005-0000-0000-000093000000}"/>
    <cellStyle name="40% - Акцент4 2" xfId="264" xr:uid="{00000000-0005-0000-0000-000094000000}"/>
    <cellStyle name="40% - Акцент4 2 2" xfId="265" xr:uid="{00000000-0005-0000-0000-000095000000}"/>
    <cellStyle name="40% - Акцент4 2 3" xfId="266" xr:uid="{00000000-0005-0000-0000-000096000000}"/>
    <cellStyle name="40% - Акцент4 3" xfId="267" xr:uid="{00000000-0005-0000-0000-000097000000}"/>
    <cellStyle name="40% - Акцент5 2" xfId="268" xr:uid="{00000000-0005-0000-0000-000098000000}"/>
    <cellStyle name="40% - Акцент5 2 2" xfId="140" xr:uid="{00000000-0005-0000-0000-000099000000}"/>
    <cellStyle name="40% - Акцент5 2 3" xfId="146" xr:uid="{00000000-0005-0000-0000-00009A000000}"/>
    <cellStyle name="40% - Акцент5 3" xfId="270" xr:uid="{00000000-0005-0000-0000-00009B000000}"/>
    <cellStyle name="40% - Акцент6 2" xfId="272" xr:uid="{00000000-0005-0000-0000-00009C000000}"/>
    <cellStyle name="40% - Акцент6 2 2" xfId="45" xr:uid="{00000000-0005-0000-0000-00009D000000}"/>
    <cellStyle name="40% - Акцент6 2 3" xfId="48" xr:uid="{00000000-0005-0000-0000-00009E000000}"/>
    <cellStyle name="40% - Акцент6 3" xfId="274" xr:uid="{00000000-0005-0000-0000-00009F000000}"/>
    <cellStyle name="40% - 强调文字颜色 1 2" xfId="276" xr:uid="{00000000-0005-0000-0000-0000A0000000}"/>
    <cellStyle name="40% - 强调文字颜色 1 3" xfId="279" xr:uid="{00000000-0005-0000-0000-0000A1000000}"/>
    <cellStyle name="40% - 强调文字颜色 2 2" xfId="281" xr:uid="{00000000-0005-0000-0000-0000A2000000}"/>
    <cellStyle name="40% - 强调文字颜色 2 3" xfId="282" xr:uid="{00000000-0005-0000-0000-0000A3000000}"/>
    <cellStyle name="40% - 强调文字颜色 3 2" xfId="283" xr:uid="{00000000-0005-0000-0000-0000A4000000}"/>
    <cellStyle name="40% - 强调文字颜色 3 3" xfId="284" xr:uid="{00000000-0005-0000-0000-0000A5000000}"/>
    <cellStyle name="40% - 强调文字颜色 4 2" xfId="27" xr:uid="{00000000-0005-0000-0000-0000A6000000}"/>
    <cellStyle name="40% - 强调文字颜色 4 3" xfId="285" xr:uid="{00000000-0005-0000-0000-0000A7000000}"/>
    <cellStyle name="40% - 强调文字颜色 5 2" xfId="286" xr:uid="{00000000-0005-0000-0000-0000A8000000}"/>
    <cellStyle name="40% - 强调文字颜色 5 3" xfId="287" xr:uid="{00000000-0005-0000-0000-0000A9000000}"/>
    <cellStyle name="40% - 强调文字颜色 6 2" xfId="288" xr:uid="{00000000-0005-0000-0000-0000AA000000}"/>
    <cellStyle name="40% - 强调文字颜色 6 3" xfId="206" xr:uid="{00000000-0005-0000-0000-0000AB000000}"/>
    <cellStyle name="60% - Accent1" xfId="289" xr:uid="{00000000-0005-0000-0000-0000AC000000}"/>
    <cellStyle name="60% - Accent1 2" xfId="291" xr:uid="{00000000-0005-0000-0000-0000AD000000}"/>
    <cellStyle name="60% - Accent2" xfId="292" xr:uid="{00000000-0005-0000-0000-0000AE000000}"/>
    <cellStyle name="60% - Accent2 2" xfId="293" xr:uid="{00000000-0005-0000-0000-0000AF000000}"/>
    <cellStyle name="60% - Accent3" xfId="294" xr:uid="{00000000-0005-0000-0000-0000B0000000}"/>
    <cellStyle name="60% - Accent3 2" xfId="295" xr:uid="{00000000-0005-0000-0000-0000B1000000}"/>
    <cellStyle name="60% - Accent4" xfId="296" xr:uid="{00000000-0005-0000-0000-0000B2000000}"/>
    <cellStyle name="60% - Accent4 2" xfId="297" xr:uid="{00000000-0005-0000-0000-0000B3000000}"/>
    <cellStyle name="60% - Accent5" xfId="299" xr:uid="{00000000-0005-0000-0000-0000B4000000}"/>
    <cellStyle name="60% - Accent5 2" xfId="300" xr:uid="{00000000-0005-0000-0000-0000B5000000}"/>
    <cellStyle name="60% - Accent6" xfId="302" xr:uid="{00000000-0005-0000-0000-0000B6000000}"/>
    <cellStyle name="60% - Accent6 2" xfId="304" xr:uid="{00000000-0005-0000-0000-0000B7000000}"/>
    <cellStyle name="60% - Akzent1" xfId="169" xr:uid="{00000000-0005-0000-0000-0000B8000000}"/>
    <cellStyle name="60% - Akzent1 2" xfId="305" xr:uid="{00000000-0005-0000-0000-0000B9000000}"/>
    <cellStyle name="60% - Akzent1 3" xfId="227" xr:uid="{00000000-0005-0000-0000-0000BA000000}"/>
    <cellStyle name="60% - Akzent2" xfId="306" xr:uid="{00000000-0005-0000-0000-0000BB000000}"/>
    <cellStyle name="60% - Akzent2 2" xfId="307" xr:uid="{00000000-0005-0000-0000-0000BC000000}"/>
    <cellStyle name="60% - Akzent2 3" xfId="86" xr:uid="{00000000-0005-0000-0000-0000BD000000}"/>
    <cellStyle name="60% - Akzent3" xfId="13" xr:uid="{00000000-0005-0000-0000-0000BE000000}"/>
    <cellStyle name="60% - Akzent3 2" xfId="308" xr:uid="{00000000-0005-0000-0000-0000BF000000}"/>
    <cellStyle name="60% - Akzent3 3" xfId="230" xr:uid="{00000000-0005-0000-0000-0000C0000000}"/>
    <cellStyle name="60% - Akzent4" xfId="309" xr:uid="{00000000-0005-0000-0000-0000C1000000}"/>
    <cellStyle name="60% - Akzent4 2" xfId="79" xr:uid="{00000000-0005-0000-0000-0000C2000000}"/>
    <cellStyle name="60% - Akzent4 3" xfId="64" xr:uid="{00000000-0005-0000-0000-0000C3000000}"/>
    <cellStyle name="60% - Akzent5" xfId="310" xr:uid="{00000000-0005-0000-0000-0000C4000000}"/>
    <cellStyle name="60% - Akzent5 2" xfId="2" xr:uid="{00000000-0005-0000-0000-0000C5000000}"/>
    <cellStyle name="60% - Akzent5 3" xfId="237" xr:uid="{00000000-0005-0000-0000-0000C6000000}"/>
    <cellStyle name="60% - Akzent6" xfId="312" xr:uid="{00000000-0005-0000-0000-0000C7000000}"/>
    <cellStyle name="60% - Akzent6 2" xfId="314" xr:uid="{00000000-0005-0000-0000-0000C8000000}"/>
    <cellStyle name="60% - Akzent6 3" xfId="242" xr:uid="{00000000-0005-0000-0000-0000C9000000}"/>
    <cellStyle name="60% - Colore 1" xfId="246" xr:uid="{00000000-0005-0000-0000-0000CA000000}"/>
    <cellStyle name="60% - Colore 1 2" xfId="248" xr:uid="{00000000-0005-0000-0000-0000CB000000}"/>
    <cellStyle name="60% - Colore 1 3" xfId="251" xr:uid="{00000000-0005-0000-0000-0000CC000000}"/>
    <cellStyle name="60% - Colore 2" xfId="254" xr:uid="{00000000-0005-0000-0000-0000CD000000}"/>
    <cellStyle name="60% - Colore 2 2" xfId="315" xr:uid="{00000000-0005-0000-0000-0000CE000000}"/>
    <cellStyle name="60% - Colore 2 3" xfId="316" xr:uid="{00000000-0005-0000-0000-0000CF000000}"/>
    <cellStyle name="60% - Colore 3" xfId="317" xr:uid="{00000000-0005-0000-0000-0000D0000000}"/>
    <cellStyle name="60% - Colore 3 2" xfId="43" xr:uid="{00000000-0005-0000-0000-0000D1000000}"/>
    <cellStyle name="60% - Colore 3 3" xfId="10" xr:uid="{00000000-0005-0000-0000-0000D2000000}"/>
    <cellStyle name="60% - Colore 4" xfId="318" xr:uid="{00000000-0005-0000-0000-0000D3000000}"/>
    <cellStyle name="60% - Colore 4 2" xfId="319" xr:uid="{00000000-0005-0000-0000-0000D4000000}"/>
    <cellStyle name="60% - Colore 4 3" xfId="321" xr:uid="{00000000-0005-0000-0000-0000D5000000}"/>
    <cellStyle name="60% - Colore 5" xfId="322" xr:uid="{00000000-0005-0000-0000-0000D6000000}"/>
    <cellStyle name="60% - Colore 5 2" xfId="324" xr:uid="{00000000-0005-0000-0000-0000D7000000}"/>
    <cellStyle name="60% - Colore 5 3" xfId="327" xr:uid="{00000000-0005-0000-0000-0000D8000000}"/>
    <cellStyle name="60% - Colore 6" xfId="329" xr:uid="{00000000-0005-0000-0000-0000D9000000}"/>
    <cellStyle name="60% - Colore 6 2" xfId="332" xr:uid="{00000000-0005-0000-0000-0000DA000000}"/>
    <cellStyle name="60% - Colore 6 3" xfId="144" xr:uid="{00000000-0005-0000-0000-0000DB000000}"/>
    <cellStyle name="60% - Акцент1 2" xfId="333" xr:uid="{00000000-0005-0000-0000-0000DC000000}"/>
    <cellStyle name="60% - Акцент1 2 2" xfId="34" xr:uid="{00000000-0005-0000-0000-0000DD000000}"/>
    <cellStyle name="60% - Акцент1 2 3" xfId="334" xr:uid="{00000000-0005-0000-0000-0000DE000000}"/>
    <cellStyle name="60% - Акцент1 3" xfId="335" xr:uid="{00000000-0005-0000-0000-0000DF000000}"/>
    <cellStyle name="60% - Акцент2 2" xfId="337" xr:uid="{00000000-0005-0000-0000-0000E0000000}"/>
    <cellStyle name="60% - Акцент2 2 2" xfId="8" xr:uid="{00000000-0005-0000-0000-0000E1000000}"/>
    <cellStyle name="60% - Акцент2 2 3" xfId="338" xr:uid="{00000000-0005-0000-0000-0000E2000000}"/>
    <cellStyle name="60% - Акцент2 3" xfId="35" xr:uid="{00000000-0005-0000-0000-0000E3000000}"/>
    <cellStyle name="60% - Акцент3 2" xfId="323" xr:uid="{00000000-0005-0000-0000-0000E4000000}"/>
    <cellStyle name="60% - Акцент3 2 2" xfId="325" xr:uid="{00000000-0005-0000-0000-0000E5000000}"/>
    <cellStyle name="60% - Акцент3 2 3" xfId="328" xr:uid="{00000000-0005-0000-0000-0000E6000000}"/>
    <cellStyle name="60% - Акцент3 3" xfId="330" xr:uid="{00000000-0005-0000-0000-0000E7000000}"/>
    <cellStyle name="60% - Акцент4 2" xfId="340" xr:uid="{00000000-0005-0000-0000-0000E8000000}"/>
    <cellStyle name="60% - Акцент4 2 2" xfId="342" xr:uid="{00000000-0005-0000-0000-0000E9000000}"/>
    <cellStyle name="60% - Акцент4 2 3" xfId="344" xr:uid="{00000000-0005-0000-0000-0000EA000000}"/>
    <cellStyle name="60% - Акцент4 3" xfId="346" xr:uid="{00000000-0005-0000-0000-0000EB000000}"/>
    <cellStyle name="60% - Акцент5 2" xfId="112" xr:uid="{00000000-0005-0000-0000-0000EC000000}"/>
    <cellStyle name="60% - Акцент5 2 2" xfId="134" xr:uid="{00000000-0005-0000-0000-0000ED000000}"/>
    <cellStyle name="60% - Акцент5 2 3" xfId="137" xr:uid="{00000000-0005-0000-0000-0000EE000000}"/>
    <cellStyle name="60% - Акцент5 3" xfId="116" xr:uid="{00000000-0005-0000-0000-0000EF000000}"/>
    <cellStyle name="60% - Акцент6 2" xfId="119" xr:uid="{00000000-0005-0000-0000-0000F0000000}"/>
    <cellStyle name="60% - Акцент6 2 2" xfId="348" xr:uid="{00000000-0005-0000-0000-0000F1000000}"/>
    <cellStyle name="60% - Акцент6 2 3" xfId="349" xr:uid="{00000000-0005-0000-0000-0000F2000000}"/>
    <cellStyle name="60% - Акцент6 3" xfId="121" xr:uid="{00000000-0005-0000-0000-0000F3000000}"/>
    <cellStyle name="60% - 强调文字颜色 1 2" xfId="350" xr:uid="{00000000-0005-0000-0000-0000F4000000}"/>
    <cellStyle name="60% - 强调文字颜色 1 3" xfId="351" xr:uid="{00000000-0005-0000-0000-0000F5000000}"/>
    <cellStyle name="60% - 强调文字颜色 2 2" xfId="77" xr:uid="{00000000-0005-0000-0000-0000F6000000}"/>
    <cellStyle name="60% - 强调文字颜色 2 3" xfId="15" xr:uid="{00000000-0005-0000-0000-0000F7000000}"/>
    <cellStyle name="60% - 强调文字颜色 3 2" xfId="232" xr:uid="{00000000-0005-0000-0000-0000F8000000}"/>
    <cellStyle name="60% - 强调文字颜色 3 3" xfId="235" xr:uid="{00000000-0005-0000-0000-0000F9000000}"/>
    <cellStyle name="60% - 强调文字颜色 4 2" xfId="354" xr:uid="{00000000-0005-0000-0000-0000FA000000}"/>
    <cellStyle name="60% - 强调文字颜色 4 3" xfId="357" xr:uid="{00000000-0005-0000-0000-0000FB000000}"/>
    <cellStyle name="60% - 强调文字颜色 5 2" xfId="358" xr:uid="{00000000-0005-0000-0000-0000FC000000}"/>
    <cellStyle name="60% - 强调文字颜色 5 3" xfId="360" xr:uid="{00000000-0005-0000-0000-0000FD000000}"/>
    <cellStyle name="60% - 强调文字颜色 6 2" xfId="361" xr:uid="{00000000-0005-0000-0000-0000FE000000}"/>
    <cellStyle name="60% - 强调文字颜色 6 3" xfId="363" xr:uid="{00000000-0005-0000-0000-0000FF000000}"/>
    <cellStyle name="Accent1" xfId="278" xr:uid="{00000000-0005-0000-0000-000000010000}"/>
    <cellStyle name="Accent1 2" xfId="364" xr:uid="{00000000-0005-0000-0000-000001010000}"/>
    <cellStyle name="Accent2" xfId="365" xr:uid="{00000000-0005-0000-0000-000002010000}"/>
    <cellStyle name="Accent2 2" xfId="368" xr:uid="{00000000-0005-0000-0000-000003010000}"/>
    <cellStyle name="Accent3" xfId="370" xr:uid="{00000000-0005-0000-0000-000004010000}"/>
    <cellStyle name="Accent3 2" xfId="372" xr:uid="{00000000-0005-0000-0000-000005010000}"/>
    <cellStyle name="Accent4" xfId="374" xr:uid="{00000000-0005-0000-0000-000006010000}"/>
    <cellStyle name="Accent4 2" xfId="375" xr:uid="{00000000-0005-0000-0000-000007010000}"/>
    <cellStyle name="Accent5" xfId="377" xr:uid="{00000000-0005-0000-0000-000008010000}"/>
    <cellStyle name="Accent5 2" xfId="90" xr:uid="{00000000-0005-0000-0000-000009010000}"/>
    <cellStyle name="Accent6" xfId="376" xr:uid="{00000000-0005-0000-0000-00000A010000}"/>
    <cellStyle name="Accent6 2" xfId="23" xr:uid="{00000000-0005-0000-0000-00000B010000}"/>
    <cellStyle name="Akzent1" xfId="6" xr:uid="{00000000-0005-0000-0000-00000C010000}"/>
    <cellStyle name="Akzent1 2" xfId="378" xr:uid="{00000000-0005-0000-0000-00000D010000}"/>
    <cellStyle name="Akzent1 3" xfId="380" xr:uid="{00000000-0005-0000-0000-00000E010000}"/>
    <cellStyle name="Akzent2" xfId="381" xr:uid="{00000000-0005-0000-0000-00000F010000}"/>
    <cellStyle name="Akzent2 2" xfId="383" xr:uid="{00000000-0005-0000-0000-000010010000}"/>
    <cellStyle name="Akzent2 3" xfId="384" xr:uid="{00000000-0005-0000-0000-000011010000}"/>
    <cellStyle name="Akzent3" xfId="386" xr:uid="{00000000-0005-0000-0000-000012010000}"/>
    <cellStyle name="Akzent3 2" xfId="311" xr:uid="{00000000-0005-0000-0000-000013010000}"/>
    <cellStyle name="Akzent3 3" xfId="313" xr:uid="{00000000-0005-0000-0000-000014010000}"/>
    <cellStyle name="Akzent4" xfId="387" xr:uid="{00000000-0005-0000-0000-000015010000}"/>
    <cellStyle name="Akzent4 2" xfId="390" xr:uid="{00000000-0005-0000-0000-000016010000}"/>
    <cellStyle name="Akzent4 3" xfId="393" xr:uid="{00000000-0005-0000-0000-000017010000}"/>
    <cellStyle name="Akzent5" xfId="369" xr:uid="{00000000-0005-0000-0000-000018010000}"/>
    <cellStyle name="Akzent5 2" xfId="303" xr:uid="{00000000-0005-0000-0000-000019010000}"/>
    <cellStyle name="Akzent5 3" xfId="395" xr:uid="{00000000-0005-0000-0000-00001A010000}"/>
    <cellStyle name="Akzent6" xfId="396" xr:uid="{00000000-0005-0000-0000-00001B010000}"/>
    <cellStyle name="Akzent6 2" xfId="397" xr:uid="{00000000-0005-0000-0000-00001C010000}"/>
    <cellStyle name="Akzent6 3" xfId="399" xr:uid="{00000000-0005-0000-0000-00001D010000}"/>
    <cellStyle name="Ausgabe" xfId="400" xr:uid="{00000000-0005-0000-0000-00001E010000}"/>
    <cellStyle name="Ausgabe 2" xfId="401" xr:uid="{00000000-0005-0000-0000-00001F010000}"/>
    <cellStyle name="Ausgabe 3" xfId="221" xr:uid="{00000000-0005-0000-0000-000020010000}"/>
    <cellStyle name="Berechnung" xfId="402" xr:uid="{00000000-0005-0000-0000-000021010000}"/>
    <cellStyle name="Berechnung 2" xfId="404" xr:uid="{00000000-0005-0000-0000-000022010000}"/>
    <cellStyle name="Berechnung 3" xfId="407" xr:uid="{00000000-0005-0000-0000-000023010000}"/>
    <cellStyle name="Berekening" xfId="320" xr:uid="{00000000-0005-0000-0000-000024010000}"/>
    <cellStyle name="Berekening 2" xfId="409" xr:uid="{00000000-0005-0000-0000-000025010000}"/>
    <cellStyle name="Calcolo" xfId="269" xr:uid="{00000000-0005-0000-0000-000026010000}"/>
    <cellStyle name="Calcolo 2" xfId="142" xr:uid="{00000000-0005-0000-0000-000027010000}"/>
    <cellStyle name="Calcolo 3" xfId="148" xr:uid="{00000000-0005-0000-0000-000028010000}"/>
    <cellStyle name="Cella collegata" xfId="388" xr:uid="{00000000-0005-0000-0000-000029010000}"/>
    <cellStyle name="Cella collegata 2" xfId="391" xr:uid="{00000000-0005-0000-0000-00002A010000}"/>
    <cellStyle name="Cella collegata 3" xfId="394" xr:uid="{00000000-0005-0000-0000-00002B010000}"/>
    <cellStyle name="Cella da controllare" xfId="19" xr:uid="{00000000-0005-0000-0000-00002C010000}"/>
    <cellStyle name="Cella da controllare 2" xfId="410" xr:uid="{00000000-0005-0000-0000-00002D010000}"/>
    <cellStyle name="Cella da controllare 3" xfId="209" xr:uid="{00000000-0005-0000-0000-00002E010000}"/>
    <cellStyle name="Colore 1" xfId="411" xr:uid="{00000000-0005-0000-0000-00002F010000}"/>
    <cellStyle name="Colore 1 2" xfId="412" xr:uid="{00000000-0005-0000-0000-000030010000}"/>
    <cellStyle name="Colore 1 3" xfId="413" xr:uid="{00000000-0005-0000-0000-000031010000}"/>
    <cellStyle name="Colore 2" xfId="40" xr:uid="{00000000-0005-0000-0000-000032010000}"/>
    <cellStyle name="Colore 2 2" xfId="179" xr:uid="{00000000-0005-0000-0000-000033010000}"/>
    <cellStyle name="Colore 2 3" xfId="69" xr:uid="{00000000-0005-0000-0000-000034010000}"/>
    <cellStyle name="Colore 3" xfId="42" xr:uid="{00000000-0005-0000-0000-000035010000}"/>
    <cellStyle name="Colore 3 2" xfId="181" xr:uid="{00000000-0005-0000-0000-000036010000}"/>
    <cellStyle name="Colore 3 3" xfId="58" xr:uid="{00000000-0005-0000-0000-000037010000}"/>
    <cellStyle name="Colore 4" xfId="3" xr:uid="{00000000-0005-0000-0000-000038010000}"/>
    <cellStyle name="Colore 4 2" xfId="183" xr:uid="{00000000-0005-0000-0000-000039010000}"/>
    <cellStyle name="Colore 4 3" xfId="38" xr:uid="{00000000-0005-0000-0000-00003A010000}"/>
    <cellStyle name="Colore 5" xfId="44" xr:uid="{00000000-0005-0000-0000-00003B010000}"/>
    <cellStyle name="Colore 5 2" xfId="185" xr:uid="{00000000-0005-0000-0000-00003C010000}"/>
    <cellStyle name="Colore 5 3" xfId="83" xr:uid="{00000000-0005-0000-0000-00003D010000}"/>
    <cellStyle name="Colore 6" xfId="39" xr:uid="{00000000-0005-0000-0000-00003E010000}"/>
    <cellStyle name="Colore 6 2" xfId="188" xr:uid="{00000000-0005-0000-0000-00003F010000}"/>
    <cellStyle name="Colore 6 3" xfId="53" xr:uid="{00000000-0005-0000-0000-000040010000}"/>
    <cellStyle name="Comma_Order-form SS2010_04.06.09" xfId="414" xr:uid="{00000000-0005-0000-0000-000041010000}"/>
    <cellStyle name="Controlecel" xfId="415" xr:uid="{00000000-0005-0000-0000-000042010000}"/>
    <cellStyle name="Controlecel 2" xfId="417" xr:uid="{00000000-0005-0000-0000-000043010000}"/>
    <cellStyle name="Dezimal_Order-form SS2010" xfId="47" xr:uid="{00000000-0005-0000-0000-000044010000}"/>
    <cellStyle name="Eingabe" xfId="152" xr:uid="{00000000-0005-0000-0000-000045010000}"/>
    <cellStyle name="Eingabe 2" xfId="419" xr:uid="{00000000-0005-0000-0000-000046010000}"/>
    <cellStyle name="Eingabe 3" xfId="420" xr:uid="{00000000-0005-0000-0000-000047010000}"/>
    <cellStyle name="Ergebnis" xfId="259" xr:uid="{00000000-0005-0000-0000-000048010000}"/>
    <cellStyle name="Ergebnis 2" xfId="261" xr:uid="{00000000-0005-0000-0000-000049010000}"/>
    <cellStyle name="Ergebnis 3" xfId="263" xr:uid="{00000000-0005-0000-0000-00004A010000}"/>
    <cellStyle name="Erklärender Text" xfId="201" xr:uid="{00000000-0005-0000-0000-00004B010000}"/>
    <cellStyle name="Erklärender Text 2" xfId="422" xr:uid="{00000000-0005-0000-0000-00004C010000}"/>
    <cellStyle name="Erklärender Text 3" xfId="424" xr:uid="{00000000-0005-0000-0000-00004D010000}"/>
    <cellStyle name="Estilo 1" xfId="398" xr:uid="{00000000-0005-0000-0000-00004E010000}"/>
    <cellStyle name="Estilo 1 2" xfId="425" xr:uid="{00000000-0005-0000-0000-00004F010000}"/>
    <cellStyle name="Euro" xfId="426" xr:uid="{00000000-0005-0000-0000-000050010000}"/>
    <cellStyle name="Euro 2" xfId="122" xr:uid="{00000000-0005-0000-0000-000051010000}"/>
    <cellStyle name="Euro 2 2" xfId="427" xr:uid="{00000000-0005-0000-0000-000052010000}"/>
    <cellStyle name="Euro 3" xfId="428" xr:uid="{00000000-0005-0000-0000-000053010000}"/>
    <cellStyle name="Euro 3 2" xfId="429" xr:uid="{00000000-0005-0000-0000-000054010000}"/>
    <cellStyle name="Euro 4" xfId="431" xr:uid="{00000000-0005-0000-0000-000055010000}"/>
    <cellStyle name="Euro 5" xfId="430" xr:uid="{00000000-0005-0000-0000-000056010000}"/>
    <cellStyle name="Gekoppelde cel" xfId="336" xr:uid="{00000000-0005-0000-0000-000057010000}"/>
    <cellStyle name="Gekoppelde cel 2" xfId="331" xr:uid="{00000000-0005-0000-0000-000058010000}"/>
    <cellStyle name="Goed" xfId="432" xr:uid="{00000000-0005-0000-0000-000059010000}"/>
    <cellStyle name="Goed 2" xfId="352" xr:uid="{00000000-0005-0000-0000-00005A010000}"/>
    <cellStyle name="Gut" xfId="433" xr:uid="{00000000-0005-0000-0000-00005B010000}"/>
    <cellStyle name="Gut 2" xfId="434" xr:uid="{00000000-0005-0000-0000-00005C010000}"/>
    <cellStyle name="Gut 3" xfId="435" xr:uid="{00000000-0005-0000-0000-00005D010000}"/>
    <cellStyle name="Input" xfId="26" xr:uid="{00000000-0005-0000-0000-00005E010000}"/>
    <cellStyle name="Input 2" xfId="9" xr:uid="{00000000-0005-0000-0000-00005F010000}"/>
    <cellStyle name="Invoer" xfId="80" xr:uid="{00000000-0005-0000-0000-000060010000}"/>
    <cellStyle name="Invoer 2" xfId="70" xr:uid="{00000000-0005-0000-0000-000061010000}"/>
    <cellStyle name="Kop 1" xfId="72" xr:uid="{00000000-0005-0000-0000-000062010000}"/>
    <cellStyle name="Kop 1 2" xfId="54" xr:uid="{00000000-0005-0000-0000-000063010000}"/>
    <cellStyle name="Kop 2" xfId="75" xr:uid="{00000000-0005-0000-0000-000064010000}"/>
    <cellStyle name="Kop 2 2" xfId="61" xr:uid="{00000000-0005-0000-0000-000065010000}"/>
    <cellStyle name="Kop 3" xfId="436" xr:uid="{00000000-0005-0000-0000-000066010000}"/>
    <cellStyle name="Kop 3 2" xfId="437" xr:uid="{00000000-0005-0000-0000-000067010000}"/>
    <cellStyle name="Kop 4" xfId="438" xr:uid="{00000000-0005-0000-0000-000068010000}"/>
    <cellStyle name="Kop 4 2" xfId="440" xr:uid="{00000000-0005-0000-0000-000069010000}"/>
    <cellStyle name="Neutraal" xfId="443" xr:uid="{00000000-0005-0000-0000-00006A010000}"/>
    <cellStyle name="Neutraal 2" xfId="271" xr:uid="{00000000-0005-0000-0000-00006B010000}"/>
    <cellStyle name="Neutral" xfId="356" xr:uid="{00000000-0005-0000-0000-00006C010000}"/>
    <cellStyle name="Neutral 2" xfId="216" xr:uid="{00000000-0005-0000-0000-00006D010000}"/>
    <cellStyle name="Neutrale" xfId="444" xr:uid="{00000000-0005-0000-0000-00006E010000}"/>
    <cellStyle name="Neutrale 2" xfId="445" xr:uid="{00000000-0005-0000-0000-00006F010000}"/>
    <cellStyle name="Neutrale 3" xfId="405" xr:uid="{00000000-0005-0000-0000-000070010000}"/>
    <cellStyle name="Normal 2" xfId="177" xr:uid="{00000000-0005-0000-0000-000071010000}"/>
    <cellStyle name="Normal 2 2" xfId="446" xr:uid="{00000000-0005-0000-0000-000072010000}"/>
    <cellStyle name="Normal 4" xfId="447" xr:uid="{00000000-0005-0000-0000-000073010000}"/>
    <cellStyle name="Normal 4 2" xfId="449" xr:uid="{00000000-0005-0000-0000-000074010000}"/>
    <cellStyle name="Normal_Order-form SS2010_04.06.09" xfId="158" xr:uid="{00000000-0005-0000-0000-000075010000}"/>
    <cellStyle name="Nota" xfId="439" xr:uid="{00000000-0005-0000-0000-000076010000}"/>
    <cellStyle name="Nota 2" xfId="441" xr:uid="{00000000-0005-0000-0000-000077010000}"/>
    <cellStyle name="Nota 3" xfId="362" xr:uid="{00000000-0005-0000-0000-000078010000}"/>
    <cellStyle name="Notitie" xfId="450" xr:uid="{00000000-0005-0000-0000-000079010000}"/>
    <cellStyle name="Notitie 2" xfId="385" xr:uid="{00000000-0005-0000-0000-00007A010000}"/>
    <cellStyle name="Notiz" xfId="359" xr:uid="{00000000-0005-0000-0000-00007B010000}"/>
    <cellStyle name="Notiz 2" xfId="273" xr:uid="{00000000-0005-0000-0000-00007C010000}"/>
    <cellStyle name="Notiz 3" xfId="275" xr:uid="{00000000-0005-0000-0000-00007D010000}"/>
    <cellStyle name="Ongeldig" xfId="91" xr:uid="{00000000-0005-0000-0000-00007E010000}"/>
    <cellStyle name="Ongeldig 2" xfId="113" xr:uid="{00000000-0005-0000-0000-00007F010000}"/>
    <cellStyle name="Output" xfId="389" xr:uid="{00000000-0005-0000-0000-000080010000}"/>
    <cellStyle name="Output 2" xfId="392" xr:uid="{00000000-0005-0000-0000-000081010000}"/>
    <cellStyle name="Prozent 2" xfId="21" xr:uid="{00000000-0005-0000-0000-000082010000}"/>
    <cellStyle name="Prozent 2 2" xfId="421" xr:uid="{00000000-0005-0000-0000-000083010000}"/>
    <cellStyle name="Prozent 2 3" xfId="114" xr:uid="{00000000-0005-0000-0000-000084010000}"/>
    <cellStyle name="Schlecht" xfId="451" xr:uid="{00000000-0005-0000-0000-000085010000}"/>
    <cellStyle name="Schlecht 2" xfId="452" xr:uid="{00000000-0005-0000-0000-000086010000}"/>
    <cellStyle name="Schlecht 3" xfId="453" xr:uid="{00000000-0005-0000-0000-000087010000}"/>
    <cellStyle name="Standard 2" xfId="454" xr:uid="{00000000-0005-0000-0000-000088010000}"/>
    <cellStyle name="Standard 2 2" xfId="403" xr:uid="{00000000-0005-0000-0000-000089010000}"/>
    <cellStyle name="Standard 2 2 2" xfId="406" xr:uid="{00000000-0005-0000-0000-00008A010000}"/>
    <cellStyle name="Standard 2 2 3" xfId="408" xr:uid="{00000000-0005-0000-0000-00008B010000}"/>
    <cellStyle name="Standard 2 3" xfId="277" xr:uid="{00000000-0005-0000-0000-00008C010000}"/>
    <cellStyle name="Standard 2 3 2" xfId="455" xr:uid="{00000000-0005-0000-0000-00008D010000}"/>
    <cellStyle name="Standard 2 4" xfId="280" xr:uid="{00000000-0005-0000-0000-00008E010000}"/>
    <cellStyle name="Standard 2 5" xfId="366" xr:uid="{00000000-0005-0000-0000-00008F010000}"/>
    <cellStyle name="Standard 2_SS11 - ARN - B2-7 - 1" xfId="456" xr:uid="{00000000-0005-0000-0000-000090010000}"/>
    <cellStyle name="Standard_Artikeldaten-C-Toys-19112009-2" xfId="457" xr:uid="{00000000-0005-0000-0000-000091010000}"/>
    <cellStyle name="Testo avviso" xfId="212" xr:uid="{00000000-0005-0000-0000-000092010000}"/>
    <cellStyle name="Testo avviso 2" xfId="458" xr:uid="{00000000-0005-0000-0000-000093010000}"/>
    <cellStyle name="Testo avviso 3" xfId="459" xr:uid="{00000000-0005-0000-0000-000094010000}"/>
    <cellStyle name="Testo descrittivo" xfId="73" xr:uid="{00000000-0005-0000-0000-000095010000}"/>
    <cellStyle name="Testo descrittivo 2" xfId="55" xr:uid="{00000000-0005-0000-0000-000096010000}"/>
    <cellStyle name="Testo descrittivo 3" xfId="233" xr:uid="{00000000-0005-0000-0000-000097010000}"/>
    <cellStyle name="Titel" xfId="416" xr:uid="{00000000-0005-0000-0000-000098010000}"/>
    <cellStyle name="Titel 2" xfId="418" xr:uid="{00000000-0005-0000-0000-000099010000}"/>
    <cellStyle name="Titolo" xfId="460" xr:uid="{00000000-0005-0000-0000-00009A010000}"/>
    <cellStyle name="Titolo 1" xfId="461" xr:uid="{00000000-0005-0000-0000-00009B010000}"/>
    <cellStyle name="Titolo 1 2" xfId="5" xr:uid="{00000000-0005-0000-0000-00009C010000}"/>
    <cellStyle name="Titolo 1 3" xfId="382" xr:uid="{00000000-0005-0000-0000-00009D010000}"/>
    <cellStyle name="Titolo 2" xfId="462" xr:uid="{00000000-0005-0000-0000-00009E010000}"/>
    <cellStyle name="Titolo 2 2" xfId="29" xr:uid="{00000000-0005-0000-0000-00009F010000}"/>
    <cellStyle name="Titolo 2 3" xfId="464" xr:uid="{00000000-0005-0000-0000-0000A0010000}"/>
    <cellStyle name="Titolo 3" xfId="465" xr:uid="{00000000-0005-0000-0000-0000A1010000}"/>
    <cellStyle name="Titolo 3 2" xfId="367" xr:uid="{00000000-0005-0000-0000-0000A2010000}"/>
    <cellStyle name="Titolo 3 3" xfId="371" xr:uid="{00000000-0005-0000-0000-0000A3010000}"/>
    <cellStyle name="Titolo 4" xfId="466" xr:uid="{00000000-0005-0000-0000-0000A4010000}"/>
    <cellStyle name="Titolo 4 2" xfId="467" xr:uid="{00000000-0005-0000-0000-0000A5010000}"/>
    <cellStyle name="Titolo 4 3" xfId="468" xr:uid="{00000000-0005-0000-0000-0000A6010000}"/>
    <cellStyle name="Titolo 5" xfId="469" xr:uid="{00000000-0005-0000-0000-0000A7010000}"/>
    <cellStyle name="Titolo 6" xfId="190" xr:uid="{00000000-0005-0000-0000-0000A8010000}"/>
    <cellStyle name="Totaal" xfId="470" xr:uid="{00000000-0005-0000-0000-0000A9010000}"/>
    <cellStyle name="Totaal 2" xfId="471" xr:uid="{00000000-0005-0000-0000-0000AA010000}"/>
    <cellStyle name="Totale" xfId="107" xr:uid="{00000000-0005-0000-0000-0000AB010000}"/>
    <cellStyle name="Totale 2" xfId="222" xr:uid="{00000000-0005-0000-0000-0000AC010000}"/>
    <cellStyle name="Totale 3" xfId="224" xr:uid="{00000000-0005-0000-0000-0000AD010000}"/>
    <cellStyle name="Überschrift" xfId="472" xr:uid="{00000000-0005-0000-0000-0000AE010000}"/>
    <cellStyle name="Überschrift 1" xfId="125" xr:uid="{00000000-0005-0000-0000-0000AF010000}"/>
    <cellStyle name="Überschrift 1 2" xfId="164" xr:uid="{00000000-0005-0000-0000-0000B0010000}"/>
    <cellStyle name="Überschrift 1 3" xfId="171" xr:uid="{00000000-0005-0000-0000-0000B1010000}"/>
    <cellStyle name="Überschrift 2" xfId="127" xr:uid="{00000000-0005-0000-0000-0000B2010000}"/>
    <cellStyle name="Überschrift 2 2" xfId="173" xr:uid="{00000000-0005-0000-0000-0000B3010000}"/>
    <cellStyle name="Überschrift 2 3" xfId="167" xr:uid="{00000000-0005-0000-0000-0000B4010000}"/>
    <cellStyle name="Überschrift 3" xfId="249" xr:uid="{00000000-0005-0000-0000-0000B5010000}"/>
    <cellStyle name="Überschrift 3 2" xfId="473" xr:uid="{00000000-0005-0000-0000-0000B6010000}"/>
    <cellStyle name="Überschrift 3 3" xfId="474" xr:uid="{00000000-0005-0000-0000-0000B7010000}"/>
    <cellStyle name="Überschrift 4" xfId="252" xr:uid="{00000000-0005-0000-0000-0000B8010000}"/>
    <cellStyle name="Überschrift 4 2" xfId="475" xr:uid="{00000000-0005-0000-0000-0000B9010000}"/>
    <cellStyle name="Überschrift 4 3" xfId="290" xr:uid="{00000000-0005-0000-0000-0000BA010000}"/>
    <cellStyle name="Überschrift 5" xfId="476" xr:uid="{00000000-0005-0000-0000-0000BB010000}"/>
    <cellStyle name="Überschrift 6" xfId="477" xr:uid="{00000000-0005-0000-0000-0000BC010000}"/>
    <cellStyle name="Uitvoer" xfId="4" xr:uid="{00000000-0005-0000-0000-0000BD010000}"/>
    <cellStyle name="Uitvoer 2" xfId="379" xr:uid="{00000000-0005-0000-0000-0000BE010000}"/>
    <cellStyle name="Valore non valido" xfId="478" xr:uid="{00000000-0005-0000-0000-0000BF010000}"/>
    <cellStyle name="Valore non valido 2" xfId="448" xr:uid="{00000000-0005-0000-0000-0000C0010000}"/>
    <cellStyle name="Valore non valido 3" xfId="479" xr:uid="{00000000-0005-0000-0000-0000C1010000}"/>
    <cellStyle name="Valore valido" xfId="207" xr:uid="{00000000-0005-0000-0000-0000C2010000}"/>
    <cellStyle name="Valore valido 2" xfId="210" xr:uid="{00000000-0005-0000-0000-0000C3010000}"/>
    <cellStyle name="Valore valido 3" xfId="213" xr:uid="{00000000-0005-0000-0000-0000C4010000}"/>
    <cellStyle name="Verklarende tekst" xfId="243" xr:uid="{00000000-0005-0000-0000-0000C5010000}"/>
    <cellStyle name="Verklarende tekst 2" xfId="480" xr:uid="{00000000-0005-0000-0000-0000C6010000}"/>
    <cellStyle name="Verknüpfte Zelle" xfId="199" xr:uid="{00000000-0005-0000-0000-0000C7010000}"/>
    <cellStyle name="Verknüpfte Zelle 2" xfId="202" xr:uid="{00000000-0005-0000-0000-0000C8010000}"/>
    <cellStyle name="Verknüpfte Zelle 3" xfId="174" xr:uid="{00000000-0005-0000-0000-0000C9010000}"/>
    <cellStyle name="Waarschuwingstekst" xfId="481" xr:uid="{00000000-0005-0000-0000-0000CA010000}"/>
    <cellStyle name="Waarschuwingstekst 2" xfId="347" xr:uid="{00000000-0005-0000-0000-0000CB010000}"/>
    <cellStyle name="Warnender Text" xfId="373" xr:uid="{00000000-0005-0000-0000-0000CC010000}"/>
    <cellStyle name="Warnender Text 2" xfId="482" xr:uid="{00000000-0005-0000-0000-0000CD010000}"/>
    <cellStyle name="Warnender Text 3" xfId="483" xr:uid="{00000000-0005-0000-0000-0000CE010000}"/>
    <cellStyle name="Zelle überprüfen" xfId="442" xr:uid="{00000000-0005-0000-0000-0000CF010000}"/>
    <cellStyle name="Zelle überprüfen 2" xfId="484" xr:uid="{00000000-0005-0000-0000-0000D0010000}"/>
    <cellStyle name="Zelle überprüfen 3" xfId="485" xr:uid="{00000000-0005-0000-0000-0000D1010000}"/>
    <cellStyle name="Акцент1 2" xfId="486" xr:uid="{00000000-0005-0000-0000-0000D2010000}"/>
    <cellStyle name="Акцент1 2 2" xfId="487" xr:uid="{00000000-0005-0000-0000-0000D3010000}"/>
    <cellStyle name="Акцент1 2 3" xfId="488" xr:uid="{00000000-0005-0000-0000-0000D4010000}"/>
    <cellStyle name="Акцент1 3" xfId="489" xr:uid="{00000000-0005-0000-0000-0000D5010000}"/>
    <cellStyle name="Акцент2 2" xfId="490" xr:uid="{00000000-0005-0000-0000-0000D6010000}"/>
    <cellStyle name="Акцент2 2 2" xfId="491" xr:uid="{00000000-0005-0000-0000-0000D7010000}"/>
    <cellStyle name="Акцент2 2 3" xfId="492" xr:uid="{00000000-0005-0000-0000-0000D8010000}"/>
    <cellStyle name="Акцент2 3" xfId="493" xr:uid="{00000000-0005-0000-0000-0000D9010000}"/>
    <cellStyle name="Акцент3 2" xfId="494" xr:uid="{00000000-0005-0000-0000-0000DA010000}"/>
    <cellStyle name="Акцент3 2 2" xfId="495" xr:uid="{00000000-0005-0000-0000-0000DB010000}"/>
    <cellStyle name="Акцент3 2 3" xfId="496" xr:uid="{00000000-0005-0000-0000-0000DC010000}"/>
    <cellStyle name="Акцент3 3" xfId="497" xr:uid="{00000000-0005-0000-0000-0000DD010000}"/>
    <cellStyle name="Акцент4 2" xfId="498" xr:uid="{00000000-0005-0000-0000-0000DE010000}"/>
    <cellStyle name="Акцент4 2 2" xfId="499" xr:uid="{00000000-0005-0000-0000-0000DF010000}"/>
    <cellStyle name="Акцент4 2 3" xfId="500" xr:uid="{00000000-0005-0000-0000-0000E0010000}"/>
    <cellStyle name="Акцент4 3" xfId="502" xr:uid="{00000000-0005-0000-0000-0000E1010000}"/>
    <cellStyle name="Акцент5 2" xfId="503" xr:uid="{00000000-0005-0000-0000-0000E2010000}"/>
    <cellStyle name="Акцент5 2 2" xfId="504" xr:uid="{00000000-0005-0000-0000-0000E3010000}"/>
    <cellStyle name="Акцент5 2 3" xfId="505" xr:uid="{00000000-0005-0000-0000-0000E4010000}"/>
    <cellStyle name="Акцент5 3" xfId="506" xr:uid="{00000000-0005-0000-0000-0000E5010000}"/>
    <cellStyle name="Акцент6 2" xfId="507" xr:uid="{00000000-0005-0000-0000-0000E6010000}"/>
    <cellStyle name="Акцент6 2 2" xfId="508" xr:uid="{00000000-0005-0000-0000-0000E7010000}"/>
    <cellStyle name="Акцент6 2 3" xfId="509" xr:uid="{00000000-0005-0000-0000-0000E8010000}"/>
    <cellStyle name="Акцент6 3" xfId="510" xr:uid="{00000000-0005-0000-0000-0000E9010000}"/>
    <cellStyle name="Ввод  2" xfId="511" xr:uid="{00000000-0005-0000-0000-0000EA010000}"/>
    <cellStyle name="Ввод  2 2" xfId="512" xr:uid="{00000000-0005-0000-0000-0000EB010000}"/>
    <cellStyle name="Ввод  2 3" xfId="513" xr:uid="{00000000-0005-0000-0000-0000EC010000}"/>
    <cellStyle name="Ввод  3" xfId="514" xr:uid="{00000000-0005-0000-0000-0000ED010000}"/>
    <cellStyle name="Вывод 2" xfId="30" xr:uid="{00000000-0005-0000-0000-0000EE010000}"/>
    <cellStyle name="Вывод 2 2" xfId="515" xr:uid="{00000000-0005-0000-0000-0000EF010000}"/>
    <cellStyle name="Вывод 2 3" xfId="516" xr:uid="{00000000-0005-0000-0000-0000F0010000}"/>
    <cellStyle name="Вывод 3" xfId="100" xr:uid="{00000000-0005-0000-0000-0000F1010000}"/>
    <cellStyle name="Вычисление 2" xfId="517" xr:uid="{00000000-0005-0000-0000-0000F2010000}"/>
    <cellStyle name="Вычисление 2 2" xfId="518" xr:uid="{00000000-0005-0000-0000-0000F3010000}"/>
    <cellStyle name="Вычисление 2 3" xfId="519" xr:uid="{00000000-0005-0000-0000-0000F4010000}"/>
    <cellStyle name="Вычисление 3" xfId="520" xr:uid="{00000000-0005-0000-0000-0000F5010000}"/>
    <cellStyle name="Гиперссылка 2" xfId="28" xr:uid="{00000000-0005-0000-0000-0000F6010000}"/>
    <cellStyle name="Гиперссылка 2 2" xfId="501" xr:uid="{00000000-0005-0000-0000-0000F7010000}"/>
    <cellStyle name="Гиперссылка 2 2 2" xfId="521" xr:uid="{00000000-0005-0000-0000-0000F8010000}"/>
    <cellStyle name="Гиперссылка 2 3" xfId="522" xr:uid="{00000000-0005-0000-0000-0000F9010000}"/>
    <cellStyle name="Гиперссылка 3" xfId="463" xr:uid="{00000000-0005-0000-0000-0000FA010000}"/>
    <cellStyle name="Гиперссылка 3 2" xfId="523" xr:uid="{00000000-0005-0000-0000-0000FB010000}"/>
    <cellStyle name="Заголовок 1 2" xfId="524" xr:uid="{00000000-0005-0000-0000-0000FC010000}"/>
    <cellStyle name="Заголовок 1 2 2" xfId="525" xr:uid="{00000000-0005-0000-0000-0000FD010000}"/>
    <cellStyle name="Заголовок 1 2 3" xfId="526" xr:uid="{00000000-0005-0000-0000-0000FE010000}"/>
    <cellStyle name="Заголовок 1 3" xfId="527" xr:uid="{00000000-0005-0000-0000-0000FF010000}"/>
    <cellStyle name="Заголовок 2 2" xfId="528" xr:uid="{00000000-0005-0000-0000-000000020000}"/>
    <cellStyle name="Заголовок 2 2 2" xfId="529" xr:uid="{00000000-0005-0000-0000-000001020000}"/>
    <cellStyle name="Заголовок 2 2 3" xfId="530" xr:uid="{00000000-0005-0000-0000-000002020000}"/>
    <cellStyle name="Заголовок 2 3" xfId="531" xr:uid="{00000000-0005-0000-0000-000003020000}"/>
    <cellStyle name="Заголовок 3 2" xfId="532" xr:uid="{00000000-0005-0000-0000-000004020000}"/>
    <cellStyle name="Заголовок 3 2 2" xfId="533" xr:uid="{00000000-0005-0000-0000-000005020000}"/>
    <cellStyle name="Заголовок 3 2 3" xfId="534" xr:uid="{00000000-0005-0000-0000-000006020000}"/>
    <cellStyle name="Заголовок 3 3" xfId="535" xr:uid="{00000000-0005-0000-0000-000007020000}"/>
    <cellStyle name="Заголовок 4 2" xfId="536" xr:uid="{00000000-0005-0000-0000-000008020000}"/>
    <cellStyle name="Заголовок 4 2 2" xfId="537" xr:uid="{00000000-0005-0000-0000-000009020000}"/>
    <cellStyle name="Заголовок 4 2 3" xfId="538" xr:uid="{00000000-0005-0000-0000-00000A020000}"/>
    <cellStyle name="Заголовок 4 3" xfId="539" xr:uid="{00000000-0005-0000-0000-00000B020000}"/>
    <cellStyle name="Итог 2" xfId="540" xr:uid="{00000000-0005-0000-0000-00000C020000}"/>
    <cellStyle name="Итог 2 2" xfId="541" xr:uid="{00000000-0005-0000-0000-00000D020000}"/>
    <cellStyle name="Итог 2 3" xfId="542" xr:uid="{00000000-0005-0000-0000-00000E020000}"/>
    <cellStyle name="Итог 3" xfId="543" xr:uid="{00000000-0005-0000-0000-00000F020000}"/>
    <cellStyle name="Контрольная ячейка 2" xfId="544" xr:uid="{00000000-0005-0000-0000-000010020000}"/>
    <cellStyle name="Контрольная ячейка 2 2" xfId="545" xr:uid="{00000000-0005-0000-0000-000011020000}"/>
    <cellStyle name="Контрольная ячейка 2 3" xfId="546" xr:uid="{00000000-0005-0000-0000-000012020000}"/>
    <cellStyle name="Контрольная ячейка 3" xfId="547" xr:uid="{00000000-0005-0000-0000-000013020000}"/>
    <cellStyle name="Название 2" xfId="548" xr:uid="{00000000-0005-0000-0000-000014020000}"/>
    <cellStyle name="Название 2 2" xfId="549" xr:uid="{00000000-0005-0000-0000-000015020000}"/>
    <cellStyle name="Название 2 3" xfId="550" xr:uid="{00000000-0005-0000-0000-000016020000}"/>
    <cellStyle name="Название 3" xfId="551" xr:uid="{00000000-0005-0000-0000-000017020000}"/>
    <cellStyle name="Нейтральный 2" xfId="552" xr:uid="{00000000-0005-0000-0000-000018020000}"/>
    <cellStyle name="Нейтральный 2 2" xfId="553" xr:uid="{00000000-0005-0000-0000-000019020000}"/>
    <cellStyle name="Нейтральный 2 3" xfId="554" xr:uid="{00000000-0005-0000-0000-00001A020000}"/>
    <cellStyle name="Нейтральный 3" xfId="555" xr:uid="{00000000-0005-0000-0000-00001B020000}"/>
    <cellStyle name="Обычный 10" xfId="161" xr:uid="{00000000-0005-0000-0000-00001C020000}"/>
    <cellStyle name="Обычный 11" xfId="556" xr:uid="{00000000-0005-0000-0000-00001D020000}"/>
    <cellStyle name="Обычный 12" xfId="557" xr:uid="{00000000-0005-0000-0000-00001E020000}"/>
    <cellStyle name="Обычный 2" xfId="326" xr:uid="{00000000-0005-0000-0000-00001F020000}"/>
    <cellStyle name="Обычный 2 2" xfId="558" xr:uid="{00000000-0005-0000-0000-000020020000}"/>
    <cellStyle name="Обычный 2 2 2" xfId="559" xr:uid="{00000000-0005-0000-0000-000021020000}"/>
    <cellStyle name="Обычный 2 2 2 2" xfId="560" xr:uid="{00000000-0005-0000-0000-000022020000}"/>
    <cellStyle name="Обычный 2 2 3" xfId="561" xr:uid="{00000000-0005-0000-0000-000023020000}"/>
    <cellStyle name="Обычный 2 2 4" xfId="562" xr:uid="{00000000-0005-0000-0000-000024020000}"/>
    <cellStyle name="Обычный 2 3" xfId="563" xr:uid="{00000000-0005-0000-0000-000025020000}"/>
    <cellStyle name="Обычный 2 4" xfId="564" xr:uid="{00000000-0005-0000-0000-000026020000}"/>
    <cellStyle name="Обычный 3" xfId="565" xr:uid="{00000000-0005-0000-0000-000027020000}"/>
    <cellStyle name="Обычный 3 2" xfId="566" xr:uid="{00000000-0005-0000-0000-000028020000}"/>
    <cellStyle name="Обычный 3 2 2" xfId="567" xr:uid="{00000000-0005-0000-0000-000029020000}"/>
    <cellStyle name="Обычный 3 3" xfId="568" xr:uid="{00000000-0005-0000-0000-00002A020000}"/>
    <cellStyle name="Обычный 3 4" xfId="569" xr:uid="{00000000-0005-0000-0000-00002B020000}"/>
    <cellStyle name="Обычный 4" xfId="570" xr:uid="{00000000-0005-0000-0000-00002C020000}"/>
    <cellStyle name="Обычный 4 2" xfId="571" xr:uid="{00000000-0005-0000-0000-00002D020000}"/>
    <cellStyle name="Обычный 4 2 2" xfId="423" xr:uid="{00000000-0005-0000-0000-00002E020000}"/>
    <cellStyle name="Обычный 4 3" xfId="572" xr:uid="{00000000-0005-0000-0000-00002F020000}"/>
    <cellStyle name="Обычный 4 4" xfId="573" xr:uid="{00000000-0005-0000-0000-000030020000}"/>
    <cellStyle name="Обычный 5" xfId="574" xr:uid="{00000000-0005-0000-0000-000031020000}"/>
    <cellStyle name="Обычный 5 2" xfId="575" xr:uid="{00000000-0005-0000-0000-000032020000}"/>
    <cellStyle name="Обычный 5 2 2" xfId="576" xr:uid="{00000000-0005-0000-0000-000033020000}"/>
    <cellStyle name="Обычный 5 2 3" xfId="577" xr:uid="{00000000-0005-0000-0000-000034020000}"/>
    <cellStyle name="Обычный 5 3" xfId="578" xr:uid="{00000000-0005-0000-0000-000035020000}"/>
    <cellStyle name="Обычный 5 3 2" xfId="579" xr:uid="{00000000-0005-0000-0000-000036020000}"/>
    <cellStyle name="Обычный 5 4" xfId="580" xr:uid="{00000000-0005-0000-0000-000037020000}"/>
    <cellStyle name="Обычный 5 5" xfId="581" xr:uid="{00000000-0005-0000-0000-000038020000}"/>
    <cellStyle name="Обычный 6" xfId="582" xr:uid="{00000000-0005-0000-0000-000039020000}"/>
    <cellStyle name="Обычный 6 2" xfId="583" xr:uid="{00000000-0005-0000-0000-00003A020000}"/>
    <cellStyle name="Обычный 7" xfId="584" xr:uid="{00000000-0005-0000-0000-00003B020000}"/>
    <cellStyle name="Обычный 8" xfId="585" xr:uid="{00000000-0005-0000-0000-00003C020000}"/>
    <cellStyle name="Обычный 9" xfId="586" xr:uid="{00000000-0005-0000-0000-00003D020000}"/>
    <cellStyle name="Обычный_Лист1" xfId="587" xr:uid="{00000000-0005-0000-0000-00003E020000}"/>
    <cellStyle name="Плохой 2" xfId="588" xr:uid="{00000000-0005-0000-0000-00003F020000}"/>
    <cellStyle name="Плохой 2 2" xfId="589" xr:uid="{00000000-0005-0000-0000-000040020000}"/>
    <cellStyle name="Плохой 2 3" xfId="590" xr:uid="{00000000-0005-0000-0000-000041020000}"/>
    <cellStyle name="Плохой 3" xfId="591" xr:uid="{00000000-0005-0000-0000-000042020000}"/>
    <cellStyle name="Пояснение 2" xfId="93" xr:uid="{00000000-0005-0000-0000-000043020000}"/>
    <cellStyle name="Пояснение 2 2" xfId="592" xr:uid="{00000000-0005-0000-0000-000044020000}"/>
    <cellStyle name="Пояснение 2 3" xfId="593" xr:uid="{00000000-0005-0000-0000-000045020000}"/>
    <cellStyle name="Пояснение 3" xfId="594" xr:uid="{00000000-0005-0000-0000-000046020000}"/>
    <cellStyle name="Примечание 2" xfId="595" xr:uid="{00000000-0005-0000-0000-000047020000}"/>
    <cellStyle name="Примечание 2 2" xfId="596" xr:uid="{00000000-0005-0000-0000-000048020000}"/>
    <cellStyle name="Примечание 2 3" xfId="597" xr:uid="{00000000-0005-0000-0000-000049020000}"/>
    <cellStyle name="Примечание 3" xfId="598" xr:uid="{00000000-0005-0000-0000-00004A020000}"/>
    <cellStyle name="Примечание 3 2" xfId="7" xr:uid="{00000000-0005-0000-0000-00004B020000}"/>
    <cellStyle name="Примечание 3 3" xfId="599" xr:uid="{00000000-0005-0000-0000-00004C020000}"/>
    <cellStyle name="Примечание 4" xfId="33" xr:uid="{00000000-0005-0000-0000-00004D020000}"/>
    <cellStyle name="Процентный 2" xfId="339" xr:uid="{00000000-0005-0000-0000-00004E020000}"/>
    <cellStyle name="Процентный 2 2" xfId="341" xr:uid="{00000000-0005-0000-0000-00004F020000}"/>
    <cellStyle name="Процентный 2 3" xfId="343" xr:uid="{00000000-0005-0000-0000-000050020000}"/>
    <cellStyle name="Процентный 3" xfId="345" xr:uid="{00000000-0005-0000-0000-000051020000}"/>
    <cellStyle name="Связанная ячейка 2" xfId="600" xr:uid="{00000000-0005-0000-0000-000052020000}"/>
    <cellStyle name="Связанная ячейка 2 2" xfId="601" xr:uid="{00000000-0005-0000-0000-000053020000}"/>
    <cellStyle name="Связанная ячейка 2 3" xfId="602" xr:uid="{00000000-0005-0000-0000-000054020000}"/>
    <cellStyle name="Связанная ячейка 3" xfId="353" xr:uid="{00000000-0005-0000-0000-000055020000}"/>
    <cellStyle name="Стиль 1" xfId="603" xr:uid="{00000000-0005-0000-0000-000056020000}"/>
    <cellStyle name="Стиль 1 2" xfId="604" xr:uid="{00000000-0005-0000-0000-000057020000}"/>
    <cellStyle name="Стиль 1 3" xfId="605" xr:uid="{00000000-0005-0000-0000-000058020000}"/>
    <cellStyle name="Текст предупреждения 2" xfId="606" xr:uid="{00000000-0005-0000-0000-000059020000}"/>
    <cellStyle name="Текст предупреждения 2 2" xfId="607" xr:uid="{00000000-0005-0000-0000-00005A020000}"/>
    <cellStyle name="Текст предупреждения 2 3" xfId="608" xr:uid="{00000000-0005-0000-0000-00005B020000}"/>
    <cellStyle name="Текст предупреждения 3" xfId="609" xr:uid="{00000000-0005-0000-0000-00005C020000}"/>
    <cellStyle name="Финансовый" xfId="654" xr:uid="{00000000-0005-0000-0000-00005D020000}"/>
    <cellStyle name="Финансовый 2" xfId="610" xr:uid="{00000000-0005-0000-0000-00005E020000}"/>
    <cellStyle name="Финансовый 2 2" xfId="355" xr:uid="{00000000-0005-0000-0000-00005F020000}"/>
    <cellStyle name="Финансовый 2 2 2" xfId="215" xr:uid="{00000000-0005-0000-0000-000060020000}"/>
    <cellStyle name="Финансовый 2 3" xfId="611" xr:uid="{00000000-0005-0000-0000-000061020000}"/>
    <cellStyle name="Финансовый 2 4" xfId="612" xr:uid="{00000000-0005-0000-0000-000062020000}"/>
    <cellStyle name="Финансовый 3" xfId="613" xr:uid="{00000000-0005-0000-0000-000063020000}"/>
    <cellStyle name="Финансовый 3 2" xfId="614" xr:uid="{00000000-0005-0000-0000-000064020000}"/>
    <cellStyle name="Финансовый 3 2 2" xfId="615" xr:uid="{00000000-0005-0000-0000-000065020000}"/>
    <cellStyle name="Финансовый 3 3" xfId="616" xr:uid="{00000000-0005-0000-0000-000066020000}"/>
    <cellStyle name="Финансовый 3 3 2" xfId="617" xr:uid="{00000000-0005-0000-0000-000067020000}"/>
    <cellStyle name="Финансовый 3 4" xfId="618" xr:uid="{00000000-0005-0000-0000-000068020000}"/>
    <cellStyle name="Финансовый 3 5" xfId="619" xr:uid="{00000000-0005-0000-0000-000069020000}"/>
    <cellStyle name="Финансовый 4" xfId="620" xr:uid="{00000000-0005-0000-0000-00006A020000}"/>
    <cellStyle name="Финансовый 5" xfId="621" xr:uid="{00000000-0005-0000-0000-00006B020000}"/>
    <cellStyle name="Хороший 2" xfId="622" xr:uid="{00000000-0005-0000-0000-00006C020000}"/>
    <cellStyle name="Хороший 2 2" xfId="623" xr:uid="{00000000-0005-0000-0000-00006D020000}"/>
    <cellStyle name="Хороший 2 3" xfId="624" xr:uid="{00000000-0005-0000-0000-00006E020000}"/>
    <cellStyle name="Хороший 3" xfId="625" xr:uid="{00000000-0005-0000-0000-00006F020000}"/>
    <cellStyle name="ปกติ_collection status" xfId="626" xr:uid="{00000000-0005-0000-0000-000070020000}"/>
    <cellStyle name="差 2" xfId="629" xr:uid="{00000000-0005-0000-0000-000071020000}"/>
    <cellStyle name="差 3" xfId="630" xr:uid="{00000000-0005-0000-0000-000072020000}"/>
    <cellStyle name="常规" xfId="0" builtinId="0"/>
    <cellStyle name="常规 2" xfId="631" xr:uid="{00000000-0005-0000-0000-000074020000}"/>
    <cellStyle name="好 2" xfId="627" xr:uid="{00000000-0005-0000-0000-000075020000}"/>
    <cellStyle name="好 3" xfId="628" xr:uid="{00000000-0005-0000-0000-000076020000}"/>
    <cellStyle name="计算 2" xfId="646" xr:uid="{00000000-0005-0000-0000-000077020000}"/>
    <cellStyle name="计算 3" xfId="647" xr:uid="{00000000-0005-0000-0000-000078020000}"/>
    <cellStyle name="检查单元格 2" xfId="642" xr:uid="{00000000-0005-0000-0000-000079020000}"/>
    <cellStyle name="检查单元格 3" xfId="643" xr:uid="{00000000-0005-0000-0000-00007A020000}"/>
    <cellStyle name="强调文字颜色 1 2" xfId="632" xr:uid="{00000000-0005-0000-0000-00007B020000}"/>
    <cellStyle name="强调文字颜色 1 3" xfId="633" xr:uid="{00000000-0005-0000-0000-00007C020000}"/>
    <cellStyle name="强调文字颜色 2 2" xfId="634" xr:uid="{00000000-0005-0000-0000-00007D020000}"/>
    <cellStyle name="强调文字颜色 2 3" xfId="635" xr:uid="{00000000-0005-0000-0000-00007E020000}"/>
    <cellStyle name="强调文字颜色 3 2" xfId="636" xr:uid="{00000000-0005-0000-0000-00007F020000}"/>
    <cellStyle name="强调文字颜色 3 3" xfId="637" xr:uid="{00000000-0005-0000-0000-000080020000}"/>
    <cellStyle name="强调文字颜色 4 2" xfId="298" xr:uid="{00000000-0005-0000-0000-000081020000}"/>
    <cellStyle name="强调文字颜色 4 3" xfId="301" xr:uid="{00000000-0005-0000-0000-000082020000}"/>
    <cellStyle name="强调文字颜色 5 2" xfId="638" xr:uid="{00000000-0005-0000-0000-000083020000}"/>
    <cellStyle name="强调文字颜色 5 3" xfId="639" xr:uid="{00000000-0005-0000-0000-000084020000}"/>
    <cellStyle name="强调文字颜色 6 2" xfId="640" xr:uid="{00000000-0005-0000-0000-000085020000}"/>
    <cellStyle name="强调文字颜色 6 3" xfId="641" xr:uid="{00000000-0005-0000-0000-000086020000}"/>
    <cellStyle name="适中 2" xfId="652" xr:uid="{00000000-0005-0000-0000-000087020000}"/>
    <cellStyle name="适中 3" xfId="653" xr:uid="{00000000-0005-0000-0000-000088020000}"/>
    <cellStyle name="输出 2" xfId="650" xr:uid="{00000000-0005-0000-0000-000089020000}"/>
    <cellStyle name="输出 3" xfId="651" xr:uid="{00000000-0005-0000-0000-00008A020000}"/>
    <cellStyle name="输入 2" xfId="648" xr:uid="{00000000-0005-0000-0000-00008B020000}"/>
    <cellStyle name="输入 3" xfId="649" xr:uid="{00000000-0005-0000-0000-00008C020000}"/>
    <cellStyle name="注释 2" xfId="644" xr:uid="{00000000-0005-0000-0000-00008D020000}"/>
    <cellStyle name="注释 3" xfId="645" xr:uid="{00000000-0005-0000-0000-00008E020000}"/>
  </cellStyles>
  <dxfs count="15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8F5BA"/>
      <color rgb="FFFFFF00"/>
      <color rgb="FFFFFFFF"/>
      <color rgb="FF92D05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GS161"/>
  <sheetViews>
    <sheetView tabSelected="1" zoomScale="85" zoomScaleNormal="85" workbookViewId="0">
      <pane xSplit="1" ySplit="1" topLeftCell="B2" activePane="bottomRight" state="frozen"/>
      <selection pane="topRight"/>
      <selection pane="bottomLeft"/>
      <selection pane="bottomRight" activeCell="D6" sqref="D6"/>
    </sheetView>
  </sheetViews>
  <sheetFormatPr defaultColWidth="9.140625" defaultRowHeight="12.75"/>
  <cols>
    <col min="1" max="1" width="20.7109375" style="3" customWidth="1"/>
    <col min="2" max="2" width="9" style="3"/>
    <col min="3" max="3" width="27" style="3" customWidth="1"/>
    <col min="4" max="4" width="149" style="3" bestFit="1" customWidth="1"/>
    <col min="5" max="16384" width="9.140625" style="3"/>
  </cols>
  <sheetData>
    <row r="1" spans="1:201" s="1" customFormat="1" ht="14.25">
      <c r="A1" s="11" t="s">
        <v>51</v>
      </c>
      <c r="B1" s="11" t="s">
        <v>52</v>
      </c>
      <c r="C1" s="4" t="s">
        <v>0</v>
      </c>
      <c r="D1" s="12" t="s">
        <v>53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</row>
    <row r="2" spans="1:201" s="2" customFormat="1" ht="21.75" customHeight="1">
      <c r="A2" s="5" t="s">
        <v>1</v>
      </c>
      <c r="B2" s="7">
        <v>128</v>
      </c>
      <c r="C2" s="8">
        <v>6941553226285</v>
      </c>
      <c r="D2" s="13" t="s">
        <v>54</v>
      </c>
    </row>
    <row r="3" spans="1:201" s="2" customFormat="1" ht="21.75" customHeight="1">
      <c r="A3" s="10" t="s">
        <v>50</v>
      </c>
      <c r="B3" s="7">
        <v>134</v>
      </c>
      <c r="C3" s="8">
        <v>6941553226292</v>
      </c>
      <c r="D3" s="2" t="s">
        <v>55</v>
      </c>
    </row>
    <row r="4" spans="1:201" s="2" customFormat="1" ht="21.75" customHeight="1">
      <c r="A4" s="6" t="s">
        <v>1</v>
      </c>
      <c r="B4" s="7">
        <v>140</v>
      </c>
      <c r="C4" s="8">
        <v>6941553226308</v>
      </c>
      <c r="D4" s="2" t="s">
        <v>56</v>
      </c>
    </row>
    <row r="5" spans="1:201" s="2" customFormat="1" ht="21.75" customHeight="1">
      <c r="A5" s="6" t="s">
        <v>1</v>
      </c>
      <c r="B5" s="7">
        <v>146</v>
      </c>
      <c r="C5" s="8">
        <v>6941553226315</v>
      </c>
      <c r="D5" s="14" t="s">
        <v>57</v>
      </c>
    </row>
    <row r="6" spans="1:201" s="2" customFormat="1" ht="21.75" customHeight="1">
      <c r="A6" s="6" t="s">
        <v>1</v>
      </c>
      <c r="B6" s="7">
        <v>152</v>
      </c>
      <c r="C6" s="8">
        <v>6941553226322</v>
      </c>
    </row>
    <row r="7" spans="1:201" s="2" customFormat="1" ht="21.75" customHeight="1">
      <c r="A7" s="6" t="s">
        <v>1</v>
      </c>
      <c r="B7" s="7">
        <v>158</v>
      </c>
      <c r="C7" s="8">
        <v>6941553226339</v>
      </c>
    </row>
    <row r="8" spans="1:201" s="2" customFormat="1" ht="21.75" customHeight="1">
      <c r="A8" s="6" t="s">
        <v>2</v>
      </c>
      <c r="B8" s="7">
        <v>128</v>
      </c>
      <c r="C8" s="8">
        <v>6941553226346</v>
      </c>
    </row>
    <row r="9" spans="1:201" s="2" customFormat="1" ht="21.75" customHeight="1">
      <c r="A9" s="6" t="s">
        <v>2</v>
      </c>
      <c r="B9" s="7">
        <v>134</v>
      </c>
      <c r="C9" s="8">
        <v>6941553226353</v>
      </c>
    </row>
    <row r="10" spans="1:201" s="2" customFormat="1" ht="21.75" customHeight="1">
      <c r="A10" s="6" t="s">
        <v>2</v>
      </c>
      <c r="B10" s="7">
        <v>140</v>
      </c>
      <c r="C10" s="8">
        <v>6941553226360</v>
      </c>
    </row>
    <row r="11" spans="1:201" s="2" customFormat="1" ht="21.75" customHeight="1">
      <c r="A11" s="6" t="s">
        <v>2</v>
      </c>
      <c r="B11" s="7">
        <v>146</v>
      </c>
      <c r="C11" s="8">
        <v>6941553226377</v>
      </c>
    </row>
    <row r="12" spans="1:201" s="2" customFormat="1" ht="21.75" customHeight="1">
      <c r="A12" s="6" t="s">
        <v>2</v>
      </c>
      <c r="B12" s="7">
        <v>152</v>
      </c>
      <c r="C12" s="8">
        <v>6941553226384</v>
      </c>
    </row>
    <row r="13" spans="1:201" s="2" customFormat="1" ht="21.75" customHeight="1">
      <c r="A13" s="6" t="s">
        <v>2</v>
      </c>
      <c r="B13" s="7">
        <v>158</v>
      </c>
      <c r="C13" s="8">
        <v>6941553226391</v>
      </c>
    </row>
    <row r="14" spans="1:201" s="2" customFormat="1" ht="21.75" customHeight="1">
      <c r="A14" s="6" t="s">
        <v>3</v>
      </c>
      <c r="B14" s="7">
        <v>128</v>
      </c>
      <c r="C14" s="8">
        <v>6941553226407</v>
      </c>
    </row>
    <row r="15" spans="1:201" s="2" customFormat="1" ht="21.75" customHeight="1">
      <c r="A15" s="6" t="s">
        <v>3</v>
      </c>
      <c r="B15" s="7">
        <v>134</v>
      </c>
      <c r="C15" s="8">
        <v>6941553226414</v>
      </c>
    </row>
    <row r="16" spans="1:201" s="2" customFormat="1" ht="21.75" customHeight="1">
      <c r="A16" s="6" t="s">
        <v>3</v>
      </c>
      <c r="B16" s="7">
        <v>140</v>
      </c>
      <c r="C16" s="8">
        <v>6941553226421</v>
      </c>
    </row>
    <row r="17" spans="1:3" s="2" customFormat="1" ht="21.75" customHeight="1">
      <c r="A17" s="6" t="s">
        <v>3</v>
      </c>
      <c r="B17" s="7">
        <v>146</v>
      </c>
      <c r="C17" s="8">
        <v>6941553226438</v>
      </c>
    </row>
    <row r="18" spans="1:3" s="2" customFormat="1" ht="21.75" customHeight="1">
      <c r="A18" s="6" t="s">
        <v>3</v>
      </c>
      <c r="B18" s="7">
        <v>152</v>
      </c>
      <c r="C18" s="8">
        <v>6941553226445</v>
      </c>
    </row>
    <row r="19" spans="1:3" s="2" customFormat="1" ht="21.75" customHeight="1">
      <c r="A19" s="6" t="s">
        <v>3</v>
      </c>
      <c r="B19" s="7">
        <v>158</v>
      </c>
      <c r="C19" s="8">
        <v>6941553226452</v>
      </c>
    </row>
    <row r="20" spans="1:3" s="2" customFormat="1" ht="21.75" customHeight="1">
      <c r="A20" s="6" t="s">
        <v>4</v>
      </c>
      <c r="B20" s="7">
        <v>128</v>
      </c>
      <c r="C20" s="8">
        <v>6941553226469</v>
      </c>
    </row>
    <row r="21" spans="1:3" s="2" customFormat="1" ht="21.75" customHeight="1">
      <c r="A21" s="6" t="s">
        <v>4</v>
      </c>
      <c r="B21" s="7">
        <v>134</v>
      </c>
      <c r="C21" s="8">
        <v>6941553226476</v>
      </c>
    </row>
    <row r="22" spans="1:3" s="2" customFormat="1" ht="21.75" customHeight="1">
      <c r="A22" s="6" t="s">
        <v>4</v>
      </c>
      <c r="B22" s="7">
        <v>140</v>
      </c>
      <c r="C22" s="8">
        <v>6941553226483</v>
      </c>
    </row>
    <row r="23" spans="1:3" s="2" customFormat="1" ht="21.75" customHeight="1">
      <c r="A23" s="6" t="s">
        <v>4</v>
      </c>
      <c r="B23" s="7">
        <v>146</v>
      </c>
      <c r="C23" s="8">
        <v>6941553226490</v>
      </c>
    </row>
    <row r="24" spans="1:3" s="2" customFormat="1" ht="21.75" customHeight="1">
      <c r="A24" s="6" t="s">
        <v>4</v>
      </c>
      <c r="B24" s="7">
        <v>152</v>
      </c>
      <c r="C24" s="8">
        <v>6941553226506</v>
      </c>
    </row>
    <row r="25" spans="1:3" s="2" customFormat="1" ht="21.75" customHeight="1">
      <c r="A25" s="6" t="s">
        <v>4</v>
      </c>
      <c r="B25" s="7">
        <v>158</v>
      </c>
      <c r="C25" s="8">
        <v>6941553226513</v>
      </c>
    </row>
    <row r="26" spans="1:3" s="2" customFormat="1" ht="21.75" customHeight="1">
      <c r="A26" s="6" t="s">
        <v>5</v>
      </c>
      <c r="B26" s="7">
        <v>128</v>
      </c>
      <c r="C26" s="8">
        <v>6941553226520</v>
      </c>
    </row>
    <row r="27" spans="1:3" s="2" customFormat="1" ht="21.75" customHeight="1">
      <c r="A27" s="6" t="s">
        <v>5</v>
      </c>
      <c r="B27" s="7">
        <v>134</v>
      </c>
      <c r="C27" s="8">
        <v>6941553226537</v>
      </c>
    </row>
    <row r="28" spans="1:3" s="2" customFormat="1" ht="21.75" customHeight="1">
      <c r="A28" s="6" t="s">
        <v>5</v>
      </c>
      <c r="B28" s="7">
        <v>140</v>
      </c>
      <c r="C28" s="8">
        <v>6941553226544</v>
      </c>
    </row>
    <row r="29" spans="1:3" s="2" customFormat="1" ht="21.75" customHeight="1">
      <c r="A29" s="6" t="s">
        <v>5</v>
      </c>
      <c r="B29" s="7">
        <v>146</v>
      </c>
      <c r="C29" s="8">
        <v>6941553226551</v>
      </c>
    </row>
    <row r="30" spans="1:3" s="2" customFormat="1" ht="21.75" customHeight="1">
      <c r="A30" s="6" t="s">
        <v>5</v>
      </c>
      <c r="B30" s="7">
        <v>152</v>
      </c>
      <c r="C30" s="8">
        <v>6941553226568</v>
      </c>
    </row>
    <row r="31" spans="1:3" s="2" customFormat="1" ht="21.75" customHeight="1">
      <c r="A31" s="6" t="s">
        <v>5</v>
      </c>
      <c r="B31" s="7">
        <v>158</v>
      </c>
      <c r="C31" s="8">
        <v>6941553226575</v>
      </c>
    </row>
    <row r="32" spans="1:3" s="2" customFormat="1" ht="21.75" customHeight="1">
      <c r="A32" s="6" t="s">
        <v>5</v>
      </c>
      <c r="B32" s="7">
        <v>164</v>
      </c>
      <c r="C32" s="8">
        <v>6941553226582</v>
      </c>
    </row>
    <row r="33" spans="1:3" s="2" customFormat="1" ht="21.75" customHeight="1">
      <c r="A33" s="6" t="s">
        <v>6</v>
      </c>
      <c r="B33" s="7">
        <v>128</v>
      </c>
      <c r="C33" s="8">
        <v>6941553226599</v>
      </c>
    </row>
    <row r="34" spans="1:3" s="2" customFormat="1" ht="21.75" customHeight="1">
      <c r="A34" s="6" t="s">
        <v>6</v>
      </c>
      <c r="B34" s="7">
        <v>134</v>
      </c>
      <c r="C34" s="8">
        <v>6941553226605</v>
      </c>
    </row>
    <row r="35" spans="1:3" s="2" customFormat="1" ht="21.75" customHeight="1">
      <c r="A35" s="6" t="s">
        <v>6</v>
      </c>
      <c r="B35" s="7">
        <v>140</v>
      </c>
      <c r="C35" s="8">
        <v>6941553226612</v>
      </c>
    </row>
    <row r="36" spans="1:3" s="2" customFormat="1" ht="21.75" customHeight="1">
      <c r="A36" s="6" t="s">
        <v>6</v>
      </c>
      <c r="B36" s="7">
        <v>146</v>
      </c>
      <c r="C36" s="8">
        <v>6941553226629</v>
      </c>
    </row>
    <row r="37" spans="1:3" s="2" customFormat="1" ht="21.75" customHeight="1">
      <c r="A37" s="6" t="s">
        <v>6</v>
      </c>
      <c r="B37" s="7">
        <v>152</v>
      </c>
      <c r="C37" s="8">
        <v>6941553226636</v>
      </c>
    </row>
    <row r="38" spans="1:3" s="2" customFormat="1" ht="21.75" customHeight="1">
      <c r="A38" s="6" t="s">
        <v>6</v>
      </c>
      <c r="B38" s="7">
        <v>158</v>
      </c>
      <c r="C38" s="8">
        <v>6941553226643</v>
      </c>
    </row>
    <row r="39" spans="1:3" s="2" customFormat="1" ht="21.75" customHeight="1">
      <c r="A39" s="6" t="s">
        <v>7</v>
      </c>
      <c r="B39" s="7">
        <v>128</v>
      </c>
      <c r="C39" s="8">
        <v>6941553226650</v>
      </c>
    </row>
    <row r="40" spans="1:3" s="2" customFormat="1" ht="21.75" customHeight="1">
      <c r="A40" s="6" t="s">
        <v>7</v>
      </c>
      <c r="B40" s="7">
        <v>134</v>
      </c>
      <c r="C40" s="8">
        <v>6941553226667</v>
      </c>
    </row>
    <row r="41" spans="1:3" s="2" customFormat="1" ht="21.75" customHeight="1">
      <c r="A41" s="6" t="s">
        <v>7</v>
      </c>
      <c r="B41" s="7">
        <v>140</v>
      </c>
      <c r="C41" s="8">
        <v>6941553226674</v>
      </c>
    </row>
    <row r="42" spans="1:3" s="2" customFormat="1" ht="21.75" customHeight="1">
      <c r="A42" s="6" t="s">
        <v>7</v>
      </c>
      <c r="B42" s="7">
        <v>146</v>
      </c>
      <c r="C42" s="8">
        <v>6941553226681</v>
      </c>
    </row>
    <row r="43" spans="1:3" s="2" customFormat="1" ht="21.75" customHeight="1">
      <c r="A43" s="6" t="s">
        <v>7</v>
      </c>
      <c r="B43" s="7">
        <v>152</v>
      </c>
      <c r="C43" s="8">
        <v>6941553226698</v>
      </c>
    </row>
    <row r="44" spans="1:3" s="2" customFormat="1" ht="21.75" customHeight="1">
      <c r="A44" s="6" t="s">
        <v>7</v>
      </c>
      <c r="B44" s="7">
        <v>158</v>
      </c>
      <c r="C44" s="8">
        <v>6941553226704</v>
      </c>
    </row>
    <row r="45" spans="1:3" s="2" customFormat="1" ht="21.75" customHeight="1">
      <c r="A45" s="6" t="s">
        <v>8</v>
      </c>
      <c r="B45" s="7">
        <v>128</v>
      </c>
      <c r="C45" s="8">
        <v>6941553226711</v>
      </c>
    </row>
    <row r="46" spans="1:3" s="2" customFormat="1" ht="21.75" customHeight="1">
      <c r="A46" s="10" t="s">
        <v>47</v>
      </c>
      <c r="B46" s="7">
        <v>134</v>
      </c>
      <c r="C46" s="8">
        <v>6941553226728</v>
      </c>
    </row>
    <row r="47" spans="1:3" s="2" customFormat="1" ht="21.75" customHeight="1">
      <c r="A47" s="10" t="s">
        <v>47</v>
      </c>
      <c r="B47" s="7">
        <v>140</v>
      </c>
      <c r="C47" s="8">
        <v>6941553226735</v>
      </c>
    </row>
    <row r="48" spans="1:3" s="2" customFormat="1" ht="21.75" customHeight="1">
      <c r="A48" s="6" t="s">
        <v>8</v>
      </c>
      <c r="B48" s="7">
        <v>146</v>
      </c>
      <c r="C48" s="8">
        <v>6941553226742</v>
      </c>
    </row>
    <row r="49" spans="1:3" s="2" customFormat="1" ht="21.75" customHeight="1">
      <c r="A49" s="6" t="s">
        <v>8</v>
      </c>
      <c r="B49" s="7">
        <v>152</v>
      </c>
      <c r="C49" s="8">
        <v>6941553226759</v>
      </c>
    </row>
    <row r="50" spans="1:3" s="2" customFormat="1" ht="21.75" customHeight="1">
      <c r="A50" s="10" t="s">
        <v>47</v>
      </c>
      <c r="B50" s="7">
        <v>158</v>
      </c>
      <c r="C50" s="8">
        <v>6941553226766</v>
      </c>
    </row>
    <row r="51" spans="1:3" s="2" customFormat="1" ht="21.75" customHeight="1">
      <c r="A51" s="6" t="s">
        <v>9</v>
      </c>
      <c r="B51" s="7">
        <v>128</v>
      </c>
      <c r="C51" s="8">
        <v>6941553226773</v>
      </c>
    </row>
    <row r="52" spans="1:3" s="2" customFormat="1" ht="21.75" customHeight="1">
      <c r="A52" s="10" t="s">
        <v>37</v>
      </c>
      <c r="B52" s="7">
        <v>134</v>
      </c>
      <c r="C52" s="8">
        <v>6941553226780</v>
      </c>
    </row>
    <row r="53" spans="1:3" s="2" customFormat="1" ht="21.75" customHeight="1">
      <c r="A53" s="6" t="s">
        <v>9</v>
      </c>
      <c r="B53" s="7">
        <v>140</v>
      </c>
      <c r="C53" s="8">
        <v>6941553226797</v>
      </c>
    </row>
    <row r="54" spans="1:3" s="2" customFormat="1" ht="21.75" customHeight="1">
      <c r="A54" s="6" t="s">
        <v>9</v>
      </c>
      <c r="B54" s="7">
        <v>146</v>
      </c>
      <c r="C54" s="8">
        <v>6941553226803</v>
      </c>
    </row>
    <row r="55" spans="1:3" s="2" customFormat="1" ht="21.75" customHeight="1">
      <c r="A55" s="6" t="s">
        <v>9</v>
      </c>
      <c r="B55" s="7">
        <v>152</v>
      </c>
      <c r="C55" s="8">
        <v>6941553226810</v>
      </c>
    </row>
    <row r="56" spans="1:3" s="2" customFormat="1" ht="21.75" customHeight="1">
      <c r="A56" s="6" t="s">
        <v>9</v>
      </c>
      <c r="B56" s="7">
        <v>158</v>
      </c>
      <c r="C56" s="8">
        <v>6941553226827</v>
      </c>
    </row>
    <row r="57" spans="1:3" s="2" customFormat="1" ht="21.95" customHeight="1">
      <c r="A57" s="6" t="s">
        <v>10</v>
      </c>
      <c r="B57" s="7">
        <v>128</v>
      </c>
      <c r="C57" s="8">
        <v>6941553226834</v>
      </c>
    </row>
    <row r="58" spans="1:3" s="2" customFormat="1" ht="21.95" customHeight="1">
      <c r="A58" s="6" t="s">
        <v>10</v>
      </c>
      <c r="B58" s="7">
        <v>134</v>
      </c>
      <c r="C58" s="8">
        <v>6941553226841</v>
      </c>
    </row>
    <row r="59" spans="1:3" s="2" customFormat="1" ht="21.95" customHeight="1">
      <c r="A59" s="10" t="s">
        <v>38</v>
      </c>
      <c r="B59" s="7">
        <v>140</v>
      </c>
      <c r="C59" s="8">
        <v>6941553226858</v>
      </c>
    </row>
    <row r="60" spans="1:3" s="2" customFormat="1" ht="21.95" customHeight="1">
      <c r="A60" s="10" t="s">
        <v>38</v>
      </c>
      <c r="B60" s="7">
        <v>146</v>
      </c>
      <c r="C60" s="8">
        <v>6941553226865</v>
      </c>
    </row>
    <row r="61" spans="1:3" s="2" customFormat="1" ht="21.95" customHeight="1">
      <c r="A61" s="6" t="s">
        <v>10</v>
      </c>
      <c r="B61" s="7">
        <v>152</v>
      </c>
      <c r="C61" s="8">
        <v>6941553226872</v>
      </c>
    </row>
    <row r="62" spans="1:3" s="2" customFormat="1" ht="21.95" customHeight="1">
      <c r="A62" s="6" t="s">
        <v>10</v>
      </c>
      <c r="B62" s="7">
        <v>158</v>
      </c>
      <c r="C62" s="8">
        <v>6941553226889</v>
      </c>
    </row>
    <row r="63" spans="1:3" s="2" customFormat="1" ht="21.95" customHeight="1">
      <c r="A63" s="10" t="s">
        <v>38</v>
      </c>
      <c r="B63" s="7">
        <v>164</v>
      </c>
      <c r="C63" s="8">
        <v>6941553226896</v>
      </c>
    </row>
    <row r="64" spans="1:3" s="2" customFormat="1" ht="23.1" customHeight="1">
      <c r="A64" s="6" t="s">
        <v>11</v>
      </c>
      <c r="B64" s="7">
        <v>128</v>
      </c>
      <c r="C64" s="8">
        <v>6941553226902</v>
      </c>
    </row>
    <row r="65" spans="1:3" s="2" customFormat="1" ht="23.1" customHeight="1">
      <c r="A65" s="10" t="s">
        <v>41</v>
      </c>
      <c r="B65" s="7">
        <v>134</v>
      </c>
      <c r="C65" s="8">
        <v>6941553226919</v>
      </c>
    </row>
    <row r="66" spans="1:3" s="2" customFormat="1" ht="23.1" customHeight="1">
      <c r="A66" s="10" t="s">
        <v>41</v>
      </c>
      <c r="B66" s="7">
        <v>140</v>
      </c>
      <c r="C66" s="8">
        <v>6941553226926</v>
      </c>
    </row>
    <row r="67" spans="1:3" s="2" customFormat="1" ht="23.1" customHeight="1">
      <c r="A67" s="6" t="s">
        <v>11</v>
      </c>
      <c r="B67" s="7">
        <v>146</v>
      </c>
      <c r="C67" s="8">
        <v>6941553226933</v>
      </c>
    </row>
    <row r="68" spans="1:3" s="2" customFormat="1" ht="23.1" customHeight="1">
      <c r="A68" s="6" t="s">
        <v>11</v>
      </c>
      <c r="B68" s="7">
        <v>152</v>
      </c>
      <c r="C68" s="8">
        <v>6941553226940</v>
      </c>
    </row>
    <row r="69" spans="1:3" s="2" customFormat="1" ht="23.1" customHeight="1">
      <c r="A69" s="6" t="s">
        <v>11</v>
      </c>
      <c r="B69" s="7">
        <v>158</v>
      </c>
      <c r="C69" s="8">
        <v>6941553226957</v>
      </c>
    </row>
    <row r="70" spans="1:3" s="2" customFormat="1" ht="23.1" customHeight="1">
      <c r="A70" s="6" t="s">
        <v>11</v>
      </c>
      <c r="B70" s="7">
        <v>164</v>
      </c>
      <c r="C70" s="8">
        <v>6941553226964</v>
      </c>
    </row>
    <row r="71" spans="1:3" s="2" customFormat="1" ht="21.75" customHeight="1">
      <c r="A71" s="6" t="s">
        <v>12</v>
      </c>
      <c r="B71" s="7">
        <v>128</v>
      </c>
      <c r="C71" s="8">
        <v>6941553226971</v>
      </c>
    </row>
    <row r="72" spans="1:3" s="2" customFormat="1" ht="21.75" customHeight="1">
      <c r="A72" s="6" t="s">
        <v>12</v>
      </c>
      <c r="B72" s="7">
        <v>134</v>
      </c>
      <c r="C72" s="8">
        <v>6941553226988</v>
      </c>
    </row>
    <row r="73" spans="1:3" s="2" customFormat="1" ht="21.75" customHeight="1">
      <c r="A73" s="10" t="s">
        <v>42</v>
      </c>
      <c r="B73" s="7">
        <v>140</v>
      </c>
      <c r="C73" s="8">
        <v>6941553226995</v>
      </c>
    </row>
    <row r="74" spans="1:3" s="2" customFormat="1" ht="21.75" customHeight="1">
      <c r="A74" s="6" t="s">
        <v>12</v>
      </c>
      <c r="B74" s="7">
        <v>146</v>
      </c>
      <c r="C74" s="8">
        <v>6941553227008</v>
      </c>
    </row>
    <row r="75" spans="1:3" s="2" customFormat="1" ht="21.75" customHeight="1">
      <c r="A75" s="6" t="s">
        <v>12</v>
      </c>
      <c r="B75" s="7">
        <v>152</v>
      </c>
      <c r="C75" s="8">
        <v>6941553227015</v>
      </c>
    </row>
    <row r="76" spans="1:3" s="2" customFormat="1" ht="21.75" customHeight="1">
      <c r="A76" s="6" t="s">
        <v>12</v>
      </c>
      <c r="B76" s="7">
        <v>158</v>
      </c>
      <c r="C76" s="8">
        <v>6941553227022</v>
      </c>
    </row>
    <row r="77" spans="1:3" s="2" customFormat="1" ht="21.75" customHeight="1">
      <c r="A77" s="6" t="s">
        <v>13</v>
      </c>
      <c r="B77" s="7">
        <v>128</v>
      </c>
      <c r="C77" s="8">
        <v>6941553227039</v>
      </c>
    </row>
    <row r="78" spans="1:3" s="2" customFormat="1" ht="21.75" customHeight="1">
      <c r="A78" s="6" t="s">
        <v>13</v>
      </c>
      <c r="B78" s="7">
        <v>134</v>
      </c>
      <c r="C78" s="8">
        <v>6941553227046</v>
      </c>
    </row>
    <row r="79" spans="1:3" s="2" customFormat="1" ht="21.75" customHeight="1">
      <c r="A79" s="6" t="s">
        <v>13</v>
      </c>
      <c r="B79" s="7">
        <v>140</v>
      </c>
      <c r="C79" s="8">
        <v>6941553227053</v>
      </c>
    </row>
    <row r="80" spans="1:3" s="2" customFormat="1" ht="21.75" customHeight="1">
      <c r="A80" s="10" t="s">
        <v>49</v>
      </c>
      <c r="B80" s="7">
        <v>146</v>
      </c>
      <c r="C80" s="8">
        <v>6941553227060</v>
      </c>
    </row>
    <row r="81" spans="1:3" s="2" customFormat="1" ht="21.75" customHeight="1">
      <c r="A81" s="6" t="s">
        <v>13</v>
      </c>
      <c r="B81" s="7">
        <v>152</v>
      </c>
      <c r="C81" s="8">
        <v>6941553227077</v>
      </c>
    </row>
    <row r="82" spans="1:3" s="2" customFormat="1" ht="21.75" customHeight="1">
      <c r="A82" s="6" t="s">
        <v>13</v>
      </c>
      <c r="B82" s="7">
        <v>158</v>
      </c>
      <c r="C82" s="8">
        <v>6941553227084</v>
      </c>
    </row>
    <row r="83" spans="1:3" s="2" customFormat="1" ht="21.75" customHeight="1">
      <c r="A83" s="6" t="s">
        <v>14</v>
      </c>
      <c r="B83" s="7">
        <v>128</v>
      </c>
      <c r="C83" s="8">
        <v>6941553227091</v>
      </c>
    </row>
    <row r="84" spans="1:3" s="2" customFormat="1" ht="21.75" customHeight="1">
      <c r="A84" s="10" t="s">
        <v>44</v>
      </c>
      <c r="B84" s="7">
        <v>134</v>
      </c>
      <c r="C84" s="8">
        <v>6941553227107</v>
      </c>
    </row>
    <row r="85" spans="1:3" s="2" customFormat="1" ht="21.75" customHeight="1">
      <c r="A85" s="10" t="s">
        <v>44</v>
      </c>
      <c r="B85" s="7">
        <v>140</v>
      </c>
      <c r="C85" s="8">
        <v>6941553227114</v>
      </c>
    </row>
    <row r="86" spans="1:3" s="2" customFormat="1" ht="21.75" customHeight="1">
      <c r="A86" s="6" t="s">
        <v>14</v>
      </c>
      <c r="B86" s="7">
        <v>146</v>
      </c>
      <c r="C86" s="8">
        <v>6941553227121</v>
      </c>
    </row>
    <row r="87" spans="1:3" s="2" customFormat="1" ht="21.75" customHeight="1">
      <c r="A87" s="6" t="s">
        <v>14</v>
      </c>
      <c r="B87" s="7">
        <v>152</v>
      </c>
      <c r="C87" s="8">
        <v>6941553227138</v>
      </c>
    </row>
    <row r="88" spans="1:3" s="2" customFormat="1" ht="21.75" customHeight="1">
      <c r="A88" s="6" t="s">
        <v>14</v>
      </c>
      <c r="B88" s="7">
        <v>158</v>
      </c>
      <c r="C88" s="8">
        <v>6941553227145</v>
      </c>
    </row>
    <row r="89" spans="1:3" s="2" customFormat="1" ht="21.75" customHeight="1">
      <c r="A89" s="10" t="s">
        <v>46</v>
      </c>
      <c r="B89" s="7">
        <v>128</v>
      </c>
      <c r="C89" s="8">
        <v>6941553227152</v>
      </c>
    </row>
    <row r="90" spans="1:3" s="2" customFormat="1" ht="21.75" customHeight="1">
      <c r="A90" s="6" t="s">
        <v>15</v>
      </c>
      <c r="B90" s="7">
        <v>134</v>
      </c>
      <c r="C90" s="8">
        <v>6941553227169</v>
      </c>
    </row>
    <row r="91" spans="1:3" s="2" customFormat="1" ht="21.75" customHeight="1">
      <c r="A91" s="6" t="s">
        <v>15</v>
      </c>
      <c r="B91" s="7">
        <v>140</v>
      </c>
      <c r="C91" s="8">
        <v>6941553227176</v>
      </c>
    </row>
    <row r="92" spans="1:3" s="2" customFormat="1" ht="21.75" customHeight="1">
      <c r="A92" s="10" t="s">
        <v>46</v>
      </c>
      <c r="B92" s="7">
        <v>146</v>
      </c>
      <c r="C92" s="8">
        <v>6941553227183</v>
      </c>
    </row>
    <row r="93" spans="1:3" s="2" customFormat="1" ht="21.75" customHeight="1">
      <c r="A93" s="6" t="s">
        <v>15</v>
      </c>
      <c r="B93" s="7">
        <v>152</v>
      </c>
      <c r="C93" s="8">
        <v>6941553227190</v>
      </c>
    </row>
    <row r="94" spans="1:3" s="2" customFormat="1" ht="21.75" customHeight="1">
      <c r="A94" s="6" t="s">
        <v>15</v>
      </c>
      <c r="B94" s="7">
        <v>158</v>
      </c>
      <c r="C94" s="8">
        <v>6941553227206</v>
      </c>
    </row>
    <row r="95" spans="1:3" s="2" customFormat="1" ht="21.75" customHeight="1">
      <c r="A95" s="6" t="s">
        <v>16</v>
      </c>
      <c r="B95" s="7">
        <v>128</v>
      </c>
      <c r="C95" s="8">
        <v>6941553227213</v>
      </c>
    </row>
    <row r="96" spans="1:3" s="2" customFormat="1" ht="21.75" customHeight="1">
      <c r="A96" s="6" t="s">
        <v>16</v>
      </c>
      <c r="B96" s="7">
        <v>134</v>
      </c>
      <c r="C96" s="8">
        <v>6941553227220</v>
      </c>
    </row>
    <row r="97" spans="1:3" s="2" customFormat="1" ht="21.75" customHeight="1">
      <c r="A97" s="6" t="s">
        <v>16</v>
      </c>
      <c r="B97" s="7">
        <v>140</v>
      </c>
      <c r="C97" s="8">
        <v>6941553227237</v>
      </c>
    </row>
    <row r="98" spans="1:3" s="2" customFormat="1" ht="21.75" customHeight="1">
      <c r="A98" s="10" t="s">
        <v>48</v>
      </c>
      <c r="B98" s="7">
        <v>146</v>
      </c>
      <c r="C98" s="8">
        <v>6941553227244</v>
      </c>
    </row>
    <row r="99" spans="1:3" s="2" customFormat="1" ht="21.75" customHeight="1">
      <c r="A99" s="6" t="s">
        <v>16</v>
      </c>
      <c r="B99" s="7">
        <v>152</v>
      </c>
      <c r="C99" s="8">
        <v>6941553227251</v>
      </c>
    </row>
    <row r="100" spans="1:3" s="2" customFormat="1" ht="21.75" customHeight="1">
      <c r="A100" s="6" t="s">
        <v>16</v>
      </c>
      <c r="B100" s="7">
        <v>158</v>
      </c>
      <c r="C100" s="8">
        <v>6941553227268</v>
      </c>
    </row>
    <row r="101" spans="1:3" s="2" customFormat="1" ht="21.75" customHeight="1">
      <c r="A101" s="10" t="s">
        <v>48</v>
      </c>
      <c r="B101" s="7">
        <v>164</v>
      </c>
      <c r="C101" s="8">
        <v>6941553227275</v>
      </c>
    </row>
    <row r="102" spans="1:3" s="2" customFormat="1" ht="21.75" customHeight="1">
      <c r="A102" s="6" t="s">
        <v>17</v>
      </c>
      <c r="B102" s="7">
        <v>128</v>
      </c>
      <c r="C102" s="8">
        <v>6941553227282</v>
      </c>
    </row>
    <row r="103" spans="1:3" s="2" customFormat="1" ht="21.75" customHeight="1">
      <c r="A103" s="10" t="s">
        <v>43</v>
      </c>
      <c r="B103" s="7">
        <v>134</v>
      </c>
      <c r="C103" s="8">
        <v>6941553227299</v>
      </c>
    </row>
    <row r="104" spans="1:3" s="2" customFormat="1" ht="21.75" customHeight="1">
      <c r="A104" s="6" t="s">
        <v>17</v>
      </c>
      <c r="B104" s="7">
        <v>140</v>
      </c>
      <c r="C104" s="8">
        <v>6941553227305</v>
      </c>
    </row>
    <row r="105" spans="1:3" s="2" customFormat="1" ht="21.75" customHeight="1">
      <c r="A105" s="6" t="s">
        <v>17</v>
      </c>
      <c r="B105" s="7">
        <v>146</v>
      </c>
      <c r="C105" s="8">
        <v>6941553227312</v>
      </c>
    </row>
    <row r="106" spans="1:3" s="2" customFormat="1" ht="21.75" customHeight="1">
      <c r="A106" s="10" t="s">
        <v>43</v>
      </c>
      <c r="B106" s="7">
        <v>152</v>
      </c>
      <c r="C106" s="8">
        <v>6941553227329</v>
      </c>
    </row>
    <row r="107" spans="1:3" s="2" customFormat="1" ht="21.75" customHeight="1">
      <c r="A107" s="6" t="s">
        <v>17</v>
      </c>
      <c r="B107" s="7">
        <v>158</v>
      </c>
      <c r="C107" s="8">
        <v>6941553227336</v>
      </c>
    </row>
    <row r="108" spans="1:3" s="2" customFormat="1" ht="21.75" customHeight="1">
      <c r="A108" s="10" t="s">
        <v>43</v>
      </c>
      <c r="B108" s="7">
        <v>164</v>
      </c>
      <c r="C108" s="8">
        <v>6941553227343</v>
      </c>
    </row>
    <row r="109" spans="1:3" s="2" customFormat="1" ht="21.75" customHeight="1">
      <c r="A109" s="6" t="s">
        <v>18</v>
      </c>
      <c r="B109" s="7" t="s">
        <v>19</v>
      </c>
      <c r="C109" s="8">
        <v>6941553227350</v>
      </c>
    </row>
    <row r="110" spans="1:3" s="2" customFormat="1" ht="21.75" customHeight="1">
      <c r="A110" s="10" t="s">
        <v>39</v>
      </c>
      <c r="B110" s="7" t="s">
        <v>20</v>
      </c>
      <c r="C110" s="8">
        <v>6941553227367</v>
      </c>
    </row>
    <row r="111" spans="1:3" s="2" customFormat="1" ht="21.75" customHeight="1">
      <c r="A111" s="10" t="s">
        <v>39</v>
      </c>
      <c r="B111" s="7" t="s">
        <v>21</v>
      </c>
      <c r="C111" s="8">
        <v>6941553227374</v>
      </c>
    </row>
    <row r="112" spans="1:3" s="2" customFormat="1" ht="21.75" customHeight="1">
      <c r="A112" s="6" t="s">
        <v>18</v>
      </c>
      <c r="B112" s="7" t="s">
        <v>22</v>
      </c>
      <c r="C112" s="8">
        <v>6941553227381</v>
      </c>
    </row>
    <row r="113" spans="1:3" s="2" customFormat="1" ht="21.75" customHeight="1">
      <c r="A113" s="6" t="s">
        <v>23</v>
      </c>
      <c r="B113" s="7" t="s">
        <v>19</v>
      </c>
      <c r="C113" s="8">
        <v>6941553227398</v>
      </c>
    </row>
    <row r="114" spans="1:3" s="2" customFormat="1" ht="21.75" customHeight="1">
      <c r="A114" s="10" t="s">
        <v>40</v>
      </c>
      <c r="B114" s="7" t="s">
        <v>20</v>
      </c>
      <c r="C114" s="8">
        <v>6941553227404</v>
      </c>
    </row>
    <row r="115" spans="1:3" s="2" customFormat="1" ht="21.75" customHeight="1">
      <c r="A115" s="10" t="s">
        <v>40</v>
      </c>
      <c r="B115" s="7" t="s">
        <v>21</v>
      </c>
      <c r="C115" s="8">
        <v>6941553227411</v>
      </c>
    </row>
    <row r="116" spans="1:3" s="2" customFormat="1" ht="21.75" customHeight="1">
      <c r="A116" s="6" t="s">
        <v>23</v>
      </c>
      <c r="B116" s="7" t="s">
        <v>22</v>
      </c>
      <c r="C116" s="8">
        <v>6941553227428</v>
      </c>
    </row>
    <row r="117" spans="1:3" s="2" customFormat="1" ht="21.75" customHeight="1">
      <c r="A117" s="6" t="s">
        <v>24</v>
      </c>
      <c r="B117" s="7">
        <v>128</v>
      </c>
      <c r="C117" s="8">
        <v>6941553227435</v>
      </c>
    </row>
    <row r="118" spans="1:3" s="2" customFormat="1" ht="21.75" customHeight="1">
      <c r="A118" s="6" t="s">
        <v>24</v>
      </c>
      <c r="B118" s="7">
        <v>134</v>
      </c>
      <c r="C118" s="8">
        <v>6941553227442</v>
      </c>
    </row>
    <row r="119" spans="1:3" s="2" customFormat="1" ht="21.75" customHeight="1">
      <c r="A119" s="10" t="s">
        <v>45</v>
      </c>
      <c r="B119" s="7">
        <v>140</v>
      </c>
      <c r="C119" s="8">
        <v>6941553227459</v>
      </c>
    </row>
    <row r="120" spans="1:3" s="2" customFormat="1" ht="21.75" customHeight="1">
      <c r="A120" s="6" t="s">
        <v>24</v>
      </c>
      <c r="B120" s="7">
        <v>146</v>
      </c>
      <c r="C120" s="8">
        <v>6941553227466</v>
      </c>
    </row>
    <row r="121" spans="1:3" s="2" customFormat="1" ht="21.75" customHeight="1">
      <c r="A121" s="10" t="s">
        <v>45</v>
      </c>
      <c r="B121" s="7">
        <v>152</v>
      </c>
      <c r="C121" s="8">
        <v>6941553227473</v>
      </c>
    </row>
    <row r="122" spans="1:3" s="2" customFormat="1" ht="21.75" customHeight="1">
      <c r="A122" s="6" t="s">
        <v>24</v>
      </c>
      <c r="B122" s="7">
        <v>158</v>
      </c>
      <c r="C122" s="8">
        <v>6941553227480</v>
      </c>
    </row>
    <row r="123" spans="1:3" s="2" customFormat="1" ht="21.75" customHeight="1">
      <c r="A123" s="6" t="s">
        <v>25</v>
      </c>
      <c r="B123" s="7">
        <v>128</v>
      </c>
      <c r="C123" s="8">
        <v>6941553227497</v>
      </c>
    </row>
    <row r="124" spans="1:3" s="2" customFormat="1" ht="21.75" customHeight="1">
      <c r="A124" s="6" t="s">
        <v>25</v>
      </c>
      <c r="B124" s="7">
        <v>134</v>
      </c>
      <c r="C124" s="8">
        <v>6941553227503</v>
      </c>
    </row>
    <row r="125" spans="1:3" s="2" customFormat="1" ht="21.75" customHeight="1">
      <c r="A125" s="10" t="s">
        <v>31</v>
      </c>
      <c r="B125" s="7">
        <v>140</v>
      </c>
      <c r="C125" s="8">
        <v>6941553227510</v>
      </c>
    </row>
    <row r="126" spans="1:3" s="2" customFormat="1" ht="21.75" customHeight="1">
      <c r="A126" s="10" t="s">
        <v>31</v>
      </c>
      <c r="B126" s="7">
        <v>146</v>
      </c>
      <c r="C126" s="8">
        <v>6941553227527</v>
      </c>
    </row>
    <row r="127" spans="1:3" s="2" customFormat="1" ht="21.75" customHeight="1">
      <c r="A127" s="6" t="s">
        <v>25</v>
      </c>
      <c r="B127" s="7">
        <v>152</v>
      </c>
      <c r="C127" s="8">
        <v>6941553227534</v>
      </c>
    </row>
    <row r="128" spans="1:3" s="2" customFormat="1" ht="21.75" customHeight="1">
      <c r="A128" s="6" t="s">
        <v>25</v>
      </c>
      <c r="B128" s="7">
        <v>158</v>
      </c>
      <c r="C128" s="8">
        <v>6941553227541</v>
      </c>
    </row>
    <row r="129" spans="1:3" s="2" customFormat="1" ht="21.75" customHeight="1">
      <c r="A129" s="6" t="s">
        <v>25</v>
      </c>
      <c r="B129" s="7">
        <v>164</v>
      </c>
      <c r="C129" s="8">
        <v>6941553227558</v>
      </c>
    </row>
    <row r="130" spans="1:3" s="2" customFormat="1" ht="21.75" customHeight="1">
      <c r="A130" s="6" t="s">
        <v>26</v>
      </c>
      <c r="B130" s="7">
        <v>128</v>
      </c>
      <c r="C130" s="8">
        <v>6941553227565</v>
      </c>
    </row>
    <row r="131" spans="1:3" s="2" customFormat="1" ht="21.75" customHeight="1">
      <c r="A131" s="6" t="s">
        <v>26</v>
      </c>
      <c r="B131" s="7">
        <v>134</v>
      </c>
      <c r="C131" s="8">
        <v>6941553227572</v>
      </c>
    </row>
    <row r="132" spans="1:3" s="2" customFormat="1" ht="21.75" customHeight="1">
      <c r="A132" s="6" t="s">
        <v>26</v>
      </c>
      <c r="B132" s="7">
        <v>140</v>
      </c>
      <c r="C132" s="8">
        <v>6941553227589</v>
      </c>
    </row>
    <row r="133" spans="1:3" s="2" customFormat="1" ht="21.75" customHeight="1">
      <c r="A133" s="10" t="s">
        <v>32</v>
      </c>
      <c r="B133" s="7">
        <v>146</v>
      </c>
      <c r="C133" s="8">
        <v>6941553227596</v>
      </c>
    </row>
    <row r="134" spans="1:3" s="2" customFormat="1" ht="21.75" customHeight="1">
      <c r="A134" s="6" t="s">
        <v>26</v>
      </c>
      <c r="B134" s="7">
        <v>152</v>
      </c>
      <c r="C134" s="8">
        <v>6941553227602</v>
      </c>
    </row>
    <row r="135" spans="1:3" s="2" customFormat="1" ht="21.75" customHeight="1">
      <c r="A135" s="6" t="s">
        <v>26</v>
      </c>
      <c r="B135" s="7">
        <v>158</v>
      </c>
      <c r="C135" s="8">
        <v>6941553227619</v>
      </c>
    </row>
    <row r="136" spans="1:3" s="2" customFormat="1" ht="21.75" customHeight="1">
      <c r="A136" s="6" t="s">
        <v>26</v>
      </c>
      <c r="B136" s="7">
        <v>164</v>
      </c>
      <c r="C136" s="8">
        <v>6941553227626</v>
      </c>
    </row>
    <row r="137" spans="1:3" s="2" customFormat="1" ht="21.75" customHeight="1">
      <c r="A137" s="10" t="s">
        <v>33</v>
      </c>
      <c r="B137" s="7">
        <v>128</v>
      </c>
      <c r="C137" s="8">
        <v>6941553227633</v>
      </c>
    </row>
    <row r="138" spans="1:3" s="2" customFormat="1" ht="21.75" customHeight="1">
      <c r="A138" s="10" t="s">
        <v>33</v>
      </c>
      <c r="B138" s="7">
        <v>134</v>
      </c>
      <c r="C138" s="8">
        <v>6941553227640</v>
      </c>
    </row>
    <row r="139" spans="1:3" s="2" customFormat="1" ht="21.75" customHeight="1">
      <c r="A139" s="6" t="s">
        <v>27</v>
      </c>
      <c r="B139" s="7">
        <v>140</v>
      </c>
      <c r="C139" s="8">
        <v>6941553227657</v>
      </c>
    </row>
    <row r="140" spans="1:3" s="2" customFormat="1" ht="21.75" customHeight="1">
      <c r="A140" s="6" t="s">
        <v>27</v>
      </c>
      <c r="B140" s="7">
        <v>146</v>
      </c>
      <c r="C140" s="8">
        <v>6941553227664</v>
      </c>
    </row>
    <row r="141" spans="1:3" s="2" customFormat="1" ht="21.75" customHeight="1">
      <c r="A141" s="10" t="s">
        <v>33</v>
      </c>
      <c r="B141" s="7">
        <v>152</v>
      </c>
      <c r="C141" s="8">
        <v>6941553227671</v>
      </c>
    </row>
    <row r="142" spans="1:3" s="2" customFormat="1" ht="21.75" customHeight="1">
      <c r="A142" s="10" t="s">
        <v>33</v>
      </c>
      <c r="B142" s="7">
        <v>158</v>
      </c>
      <c r="C142" s="8">
        <v>6941553227688</v>
      </c>
    </row>
    <row r="143" spans="1:3" s="2" customFormat="1" ht="21.75" customHeight="1">
      <c r="A143" s="6" t="s">
        <v>27</v>
      </c>
      <c r="B143" s="7">
        <v>164</v>
      </c>
      <c r="C143" s="8">
        <v>6941553227695</v>
      </c>
    </row>
    <row r="144" spans="1:3" s="2" customFormat="1" ht="21.75" customHeight="1">
      <c r="A144" s="6" t="s">
        <v>28</v>
      </c>
      <c r="B144" s="7">
        <v>128</v>
      </c>
      <c r="C144" s="8">
        <v>6941553227701</v>
      </c>
    </row>
    <row r="145" spans="1:3" s="2" customFormat="1" ht="21.75" customHeight="1">
      <c r="A145" s="6" t="s">
        <v>28</v>
      </c>
      <c r="B145" s="7">
        <v>134</v>
      </c>
      <c r="C145" s="8">
        <v>6941553227718</v>
      </c>
    </row>
    <row r="146" spans="1:3" s="2" customFormat="1" ht="21.75" customHeight="1">
      <c r="A146" s="10" t="s">
        <v>35</v>
      </c>
      <c r="B146" s="7">
        <v>140</v>
      </c>
      <c r="C146" s="8">
        <v>6941553227725</v>
      </c>
    </row>
    <row r="147" spans="1:3" s="2" customFormat="1" ht="21.75" customHeight="1">
      <c r="A147" s="6" t="s">
        <v>28</v>
      </c>
      <c r="B147" s="7">
        <v>146</v>
      </c>
      <c r="C147" s="8">
        <v>6941553227732</v>
      </c>
    </row>
    <row r="148" spans="1:3" s="2" customFormat="1" ht="21.75" customHeight="1">
      <c r="A148" s="6" t="s">
        <v>28</v>
      </c>
      <c r="B148" s="7">
        <v>152</v>
      </c>
      <c r="C148" s="8">
        <v>6941553227749</v>
      </c>
    </row>
    <row r="149" spans="1:3" s="2" customFormat="1" ht="21.75" customHeight="1">
      <c r="A149" s="6" t="s">
        <v>28</v>
      </c>
      <c r="B149" s="7">
        <v>158</v>
      </c>
      <c r="C149" s="8">
        <v>6941553227756</v>
      </c>
    </row>
    <row r="150" spans="1:3" s="2" customFormat="1" ht="21.75" customHeight="1">
      <c r="A150" s="6" t="s">
        <v>28</v>
      </c>
      <c r="B150" s="7">
        <v>164</v>
      </c>
      <c r="C150" s="8">
        <v>6941553227763</v>
      </c>
    </row>
    <row r="151" spans="1:3" s="2" customFormat="1" ht="21.75" customHeight="1">
      <c r="A151" s="6" t="s">
        <v>29</v>
      </c>
      <c r="B151" s="7">
        <v>128</v>
      </c>
      <c r="C151" s="8">
        <v>6941553227770</v>
      </c>
    </row>
    <row r="152" spans="1:3" s="2" customFormat="1" ht="21.75" customHeight="1">
      <c r="A152" s="6" t="s">
        <v>29</v>
      </c>
      <c r="B152" s="7">
        <v>134</v>
      </c>
      <c r="C152" s="8">
        <v>6941553227787</v>
      </c>
    </row>
    <row r="153" spans="1:3" s="2" customFormat="1" ht="21.75" customHeight="1">
      <c r="A153" s="10" t="s">
        <v>34</v>
      </c>
      <c r="B153" s="7">
        <v>140</v>
      </c>
      <c r="C153" s="8">
        <v>6941553227794</v>
      </c>
    </row>
    <row r="154" spans="1:3" s="2" customFormat="1" ht="21.75" customHeight="1">
      <c r="A154" s="10" t="s">
        <v>34</v>
      </c>
      <c r="B154" s="7">
        <v>146</v>
      </c>
      <c r="C154" s="8">
        <v>6941553227800</v>
      </c>
    </row>
    <row r="155" spans="1:3" s="2" customFormat="1" ht="21.75" customHeight="1">
      <c r="A155" s="6" t="s">
        <v>29</v>
      </c>
      <c r="B155" s="7">
        <v>152</v>
      </c>
      <c r="C155" s="8">
        <v>6941553227817</v>
      </c>
    </row>
    <row r="156" spans="1:3" s="2" customFormat="1" ht="21.75" customHeight="1">
      <c r="A156" s="6" t="s">
        <v>29</v>
      </c>
      <c r="B156" s="7">
        <v>158</v>
      </c>
      <c r="C156" s="8">
        <v>6941553227824</v>
      </c>
    </row>
    <row r="157" spans="1:3" s="2" customFormat="1" ht="21.75" customHeight="1">
      <c r="A157" s="6" t="s">
        <v>29</v>
      </c>
      <c r="B157" s="7">
        <v>164</v>
      </c>
      <c r="C157" s="8">
        <v>6941553227831</v>
      </c>
    </row>
    <row r="158" spans="1:3" s="2" customFormat="1" ht="21.75" customHeight="1">
      <c r="A158" s="6" t="s">
        <v>30</v>
      </c>
      <c r="B158" s="7" t="s">
        <v>20</v>
      </c>
      <c r="C158" s="8">
        <v>6941553227848</v>
      </c>
    </row>
    <row r="159" spans="1:3" s="2" customFormat="1" ht="21.75" customHeight="1">
      <c r="A159" s="10" t="s">
        <v>36</v>
      </c>
      <c r="B159" s="7" t="s">
        <v>21</v>
      </c>
      <c r="C159" s="8">
        <v>6941553227855</v>
      </c>
    </row>
    <row r="160" spans="1:3" s="2" customFormat="1" ht="21.75" customHeight="1">
      <c r="A160" s="10" t="s">
        <v>36</v>
      </c>
      <c r="B160" s="7" t="s">
        <v>22</v>
      </c>
      <c r="C160" s="8">
        <v>6941553227862</v>
      </c>
    </row>
    <row r="161" ht="12.75" customHeight="1"/>
  </sheetData>
  <phoneticPr fontId="46" type="noConversion"/>
  <conditionalFormatting sqref="B2">
    <cfRule type="duplicateValues" dxfId="158" priority="549"/>
  </conditionalFormatting>
  <conditionalFormatting sqref="B3">
    <cfRule type="duplicateValues" dxfId="157" priority="548"/>
  </conditionalFormatting>
  <conditionalFormatting sqref="B4">
    <cfRule type="duplicateValues" dxfId="156" priority="547"/>
  </conditionalFormatting>
  <conditionalFormatting sqref="B5">
    <cfRule type="duplicateValues" dxfId="155" priority="546"/>
  </conditionalFormatting>
  <conditionalFormatting sqref="B6">
    <cfRule type="duplicateValues" dxfId="154" priority="545"/>
  </conditionalFormatting>
  <conditionalFormatting sqref="B7">
    <cfRule type="duplicateValues" dxfId="153" priority="544"/>
  </conditionalFormatting>
  <conditionalFormatting sqref="B8">
    <cfRule type="duplicateValues" dxfId="152" priority="543"/>
  </conditionalFormatting>
  <conditionalFormatting sqref="B9">
    <cfRule type="duplicateValues" dxfId="151" priority="542"/>
  </conditionalFormatting>
  <conditionalFormatting sqref="B10">
    <cfRule type="duplicateValues" dxfId="150" priority="541"/>
  </conditionalFormatting>
  <conditionalFormatting sqref="B11">
    <cfRule type="duplicateValues" dxfId="149" priority="540"/>
  </conditionalFormatting>
  <conditionalFormatting sqref="B12">
    <cfRule type="duplicateValues" dxfId="148" priority="539"/>
  </conditionalFormatting>
  <conditionalFormatting sqref="B13">
    <cfRule type="duplicateValues" dxfId="147" priority="538"/>
  </conditionalFormatting>
  <conditionalFormatting sqref="B14">
    <cfRule type="duplicateValues" dxfId="146" priority="537"/>
  </conditionalFormatting>
  <conditionalFormatting sqref="B15">
    <cfRule type="duplicateValues" dxfId="145" priority="536"/>
  </conditionalFormatting>
  <conditionalFormatting sqref="B16">
    <cfRule type="duplicateValues" dxfId="144" priority="535"/>
  </conditionalFormatting>
  <conditionalFormatting sqref="B17">
    <cfRule type="duplicateValues" dxfId="143" priority="534"/>
  </conditionalFormatting>
  <conditionalFormatting sqref="B18">
    <cfRule type="duplicateValues" dxfId="142" priority="533"/>
  </conditionalFormatting>
  <conditionalFormatting sqref="B19">
    <cfRule type="duplicateValues" dxfId="141" priority="532"/>
  </conditionalFormatting>
  <conditionalFormatting sqref="B20">
    <cfRule type="duplicateValues" dxfId="140" priority="531"/>
  </conditionalFormatting>
  <conditionalFormatting sqref="B21">
    <cfRule type="duplicateValues" dxfId="139" priority="530"/>
  </conditionalFormatting>
  <conditionalFormatting sqref="B22">
    <cfRule type="duplicateValues" dxfId="138" priority="529"/>
  </conditionalFormatting>
  <conditionalFormatting sqref="B23">
    <cfRule type="duplicateValues" dxfId="137" priority="528"/>
  </conditionalFormatting>
  <conditionalFormatting sqref="B24">
    <cfRule type="duplicateValues" dxfId="136" priority="527"/>
  </conditionalFormatting>
  <conditionalFormatting sqref="B25">
    <cfRule type="duplicateValues" dxfId="135" priority="526"/>
  </conditionalFormatting>
  <conditionalFormatting sqref="B26">
    <cfRule type="duplicateValues" dxfId="134" priority="525"/>
  </conditionalFormatting>
  <conditionalFormatting sqref="B27">
    <cfRule type="duplicateValues" dxfId="133" priority="524"/>
  </conditionalFormatting>
  <conditionalFormatting sqref="B28">
    <cfRule type="duplicateValues" dxfId="132" priority="523"/>
  </conditionalFormatting>
  <conditionalFormatting sqref="B29">
    <cfRule type="duplicateValues" dxfId="131" priority="522"/>
  </conditionalFormatting>
  <conditionalFormatting sqref="B30">
    <cfRule type="duplicateValues" dxfId="130" priority="521"/>
  </conditionalFormatting>
  <conditionalFormatting sqref="B31">
    <cfRule type="duplicateValues" dxfId="129" priority="520"/>
  </conditionalFormatting>
  <conditionalFormatting sqref="B32">
    <cfRule type="duplicateValues" dxfId="128" priority="519"/>
  </conditionalFormatting>
  <conditionalFormatting sqref="B33">
    <cfRule type="duplicateValues" dxfId="127" priority="518"/>
  </conditionalFormatting>
  <conditionalFormatting sqref="B34">
    <cfRule type="duplicateValues" dxfId="126" priority="517"/>
  </conditionalFormatting>
  <conditionalFormatting sqref="B35">
    <cfRule type="duplicateValues" dxfId="125" priority="516"/>
  </conditionalFormatting>
  <conditionalFormatting sqref="B36">
    <cfRule type="duplicateValues" dxfId="124" priority="515"/>
  </conditionalFormatting>
  <conditionalFormatting sqref="B37">
    <cfRule type="duplicateValues" dxfId="123" priority="514"/>
  </conditionalFormatting>
  <conditionalFormatting sqref="B38">
    <cfRule type="duplicateValues" dxfId="122" priority="513"/>
  </conditionalFormatting>
  <conditionalFormatting sqref="B39">
    <cfRule type="duplicateValues" dxfId="121" priority="512"/>
  </conditionalFormatting>
  <conditionalFormatting sqref="B40">
    <cfRule type="duplicateValues" dxfId="120" priority="511"/>
  </conditionalFormatting>
  <conditionalFormatting sqref="B41">
    <cfRule type="duplicateValues" dxfId="119" priority="510"/>
  </conditionalFormatting>
  <conditionalFormatting sqref="B42">
    <cfRule type="duplicateValues" dxfId="118" priority="509"/>
  </conditionalFormatting>
  <conditionalFormatting sqref="B43">
    <cfRule type="duplicateValues" dxfId="117" priority="508"/>
  </conditionalFormatting>
  <conditionalFormatting sqref="B44">
    <cfRule type="duplicateValues" dxfId="116" priority="507"/>
  </conditionalFormatting>
  <conditionalFormatting sqref="B45">
    <cfRule type="duplicateValues" dxfId="115" priority="506"/>
  </conditionalFormatting>
  <conditionalFormatting sqref="B46">
    <cfRule type="duplicateValues" dxfId="114" priority="505"/>
  </conditionalFormatting>
  <conditionalFormatting sqref="B47">
    <cfRule type="duplicateValues" dxfId="113" priority="504"/>
  </conditionalFormatting>
  <conditionalFormatting sqref="B48">
    <cfRule type="duplicateValues" dxfId="112" priority="503"/>
  </conditionalFormatting>
  <conditionalFormatting sqref="B49">
    <cfRule type="duplicateValues" dxfId="111" priority="502"/>
  </conditionalFormatting>
  <conditionalFormatting sqref="B50">
    <cfRule type="duplicateValues" dxfId="110" priority="501"/>
  </conditionalFormatting>
  <conditionalFormatting sqref="B51">
    <cfRule type="duplicateValues" dxfId="109" priority="500"/>
  </conditionalFormatting>
  <conditionalFormatting sqref="B52">
    <cfRule type="duplicateValues" dxfId="108" priority="499"/>
  </conditionalFormatting>
  <conditionalFormatting sqref="B53">
    <cfRule type="duplicateValues" dxfId="107" priority="498"/>
  </conditionalFormatting>
  <conditionalFormatting sqref="B54">
    <cfRule type="duplicateValues" dxfId="106" priority="497"/>
  </conditionalFormatting>
  <conditionalFormatting sqref="B55">
    <cfRule type="duplicateValues" dxfId="105" priority="496"/>
  </conditionalFormatting>
  <conditionalFormatting sqref="B56">
    <cfRule type="duplicateValues" dxfId="104" priority="495"/>
  </conditionalFormatting>
  <conditionalFormatting sqref="B57">
    <cfRule type="duplicateValues" dxfId="103" priority="494"/>
  </conditionalFormatting>
  <conditionalFormatting sqref="B58">
    <cfRule type="duplicateValues" dxfId="102" priority="493"/>
  </conditionalFormatting>
  <conditionalFormatting sqref="B59">
    <cfRule type="duplicateValues" dxfId="101" priority="492"/>
  </conditionalFormatting>
  <conditionalFormatting sqref="B60">
    <cfRule type="duplicateValues" dxfId="100" priority="490"/>
  </conditionalFormatting>
  <conditionalFormatting sqref="B61">
    <cfRule type="duplicateValues" dxfId="99" priority="488"/>
  </conditionalFormatting>
  <conditionalFormatting sqref="B62">
    <cfRule type="duplicateValues" dxfId="98" priority="486"/>
  </conditionalFormatting>
  <conditionalFormatting sqref="B63">
    <cfRule type="duplicateValues" dxfId="97" priority="484"/>
  </conditionalFormatting>
  <conditionalFormatting sqref="B64">
    <cfRule type="duplicateValues" dxfId="96" priority="482"/>
  </conditionalFormatting>
  <conditionalFormatting sqref="B65">
    <cfRule type="duplicateValues" dxfId="95" priority="480"/>
  </conditionalFormatting>
  <conditionalFormatting sqref="B66">
    <cfRule type="duplicateValues" dxfId="94" priority="478"/>
  </conditionalFormatting>
  <conditionalFormatting sqref="B67">
    <cfRule type="duplicateValues" dxfId="93" priority="476"/>
  </conditionalFormatting>
  <conditionalFormatting sqref="B68">
    <cfRule type="duplicateValues" dxfId="92" priority="474"/>
  </conditionalFormatting>
  <conditionalFormatting sqref="B69">
    <cfRule type="duplicateValues" dxfId="91" priority="472"/>
  </conditionalFormatting>
  <conditionalFormatting sqref="B70">
    <cfRule type="duplicateValues" dxfId="90" priority="470"/>
  </conditionalFormatting>
  <conditionalFormatting sqref="B71">
    <cfRule type="duplicateValues" dxfId="89" priority="468"/>
  </conditionalFormatting>
  <conditionalFormatting sqref="B72">
    <cfRule type="duplicateValues" dxfId="88" priority="466"/>
  </conditionalFormatting>
  <conditionalFormatting sqref="B73">
    <cfRule type="duplicateValues" dxfId="87" priority="464"/>
  </conditionalFormatting>
  <conditionalFormatting sqref="B74">
    <cfRule type="duplicateValues" dxfId="86" priority="462"/>
  </conditionalFormatting>
  <conditionalFormatting sqref="B75">
    <cfRule type="duplicateValues" dxfId="85" priority="460"/>
  </conditionalFormatting>
  <conditionalFormatting sqref="B76">
    <cfRule type="duplicateValues" dxfId="84" priority="458"/>
  </conditionalFormatting>
  <conditionalFormatting sqref="B77">
    <cfRule type="duplicateValues" dxfId="83" priority="456"/>
  </conditionalFormatting>
  <conditionalFormatting sqref="B78">
    <cfRule type="duplicateValues" dxfId="82" priority="454"/>
  </conditionalFormatting>
  <conditionalFormatting sqref="B79">
    <cfRule type="duplicateValues" dxfId="81" priority="452"/>
  </conditionalFormatting>
  <conditionalFormatting sqref="B80">
    <cfRule type="duplicateValues" dxfId="80" priority="450"/>
  </conditionalFormatting>
  <conditionalFormatting sqref="B81">
    <cfRule type="duplicateValues" dxfId="79" priority="448"/>
  </conditionalFormatting>
  <conditionalFormatting sqref="B82">
    <cfRule type="duplicateValues" dxfId="78" priority="446"/>
  </conditionalFormatting>
  <conditionalFormatting sqref="B83">
    <cfRule type="duplicateValues" dxfId="77" priority="444"/>
  </conditionalFormatting>
  <conditionalFormatting sqref="B84">
    <cfRule type="duplicateValues" dxfId="76" priority="442"/>
  </conditionalFormatting>
  <conditionalFormatting sqref="B85">
    <cfRule type="duplicateValues" dxfId="75" priority="440"/>
  </conditionalFormatting>
  <conditionalFormatting sqref="B86">
    <cfRule type="duplicateValues" dxfId="74" priority="438"/>
  </conditionalFormatting>
  <conditionalFormatting sqref="B87">
    <cfRule type="duplicateValues" dxfId="73" priority="436"/>
  </conditionalFormatting>
  <conditionalFormatting sqref="B88">
    <cfRule type="duplicateValues" dxfId="72" priority="434"/>
  </conditionalFormatting>
  <conditionalFormatting sqref="B89">
    <cfRule type="duplicateValues" dxfId="71" priority="432"/>
  </conditionalFormatting>
  <conditionalFormatting sqref="B90">
    <cfRule type="duplicateValues" dxfId="70" priority="430"/>
  </conditionalFormatting>
  <conditionalFormatting sqref="B91">
    <cfRule type="duplicateValues" dxfId="69" priority="428"/>
  </conditionalFormatting>
  <conditionalFormatting sqref="B92">
    <cfRule type="duplicateValues" dxfId="68" priority="427"/>
  </conditionalFormatting>
  <conditionalFormatting sqref="B93">
    <cfRule type="duplicateValues" dxfId="67" priority="426"/>
  </conditionalFormatting>
  <conditionalFormatting sqref="B94">
    <cfRule type="duplicateValues" dxfId="66" priority="425"/>
  </conditionalFormatting>
  <conditionalFormatting sqref="B95">
    <cfRule type="duplicateValues" dxfId="65" priority="424"/>
  </conditionalFormatting>
  <conditionalFormatting sqref="B96">
    <cfRule type="duplicateValues" dxfId="64" priority="423"/>
  </conditionalFormatting>
  <conditionalFormatting sqref="B97">
    <cfRule type="duplicateValues" dxfId="63" priority="422"/>
  </conditionalFormatting>
  <conditionalFormatting sqref="B98">
    <cfRule type="duplicateValues" dxfId="62" priority="421"/>
  </conditionalFormatting>
  <conditionalFormatting sqref="B99">
    <cfRule type="duplicateValues" dxfId="61" priority="420"/>
  </conditionalFormatting>
  <conditionalFormatting sqref="B100">
    <cfRule type="duplicateValues" dxfId="60" priority="419"/>
  </conditionalFormatting>
  <conditionalFormatting sqref="B101">
    <cfRule type="duplicateValues" dxfId="59" priority="418"/>
  </conditionalFormatting>
  <conditionalFormatting sqref="B102">
    <cfRule type="duplicateValues" dxfId="58" priority="417"/>
  </conditionalFormatting>
  <conditionalFormatting sqref="B103">
    <cfRule type="duplicateValues" dxfId="57" priority="416"/>
  </conditionalFormatting>
  <conditionalFormatting sqref="B104">
    <cfRule type="duplicateValues" dxfId="56" priority="415"/>
  </conditionalFormatting>
  <conditionalFormatting sqref="B105">
    <cfRule type="duplicateValues" dxfId="55" priority="414"/>
  </conditionalFormatting>
  <conditionalFormatting sqref="B106">
    <cfRule type="duplicateValues" dxfId="54" priority="413"/>
  </conditionalFormatting>
  <conditionalFormatting sqref="B107">
    <cfRule type="duplicateValues" dxfId="53" priority="412"/>
  </conditionalFormatting>
  <conditionalFormatting sqref="B108">
    <cfRule type="duplicateValues" dxfId="52" priority="411"/>
  </conditionalFormatting>
  <conditionalFormatting sqref="B109">
    <cfRule type="duplicateValues" dxfId="51" priority="410"/>
  </conditionalFormatting>
  <conditionalFormatting sqref="B110">
    <cfRule type="duplicateValues" dxfId="50" priority="409"/>
  </conditionalFormatting>
  <conditionalFormatting sqref="B111">
    <cfRule type="duplicateValues" dxfId="49" priority="408"/>
  </conditionalFormatting>
  <conditionalFormatting sqref="B112">
    <cfRule type="duplicateValues" dxfId="48" priority="407"/>
  </conditionalFormatting>
  <conditionalFormatting sqref="B113">
    <cfRule type="duplicateValues" dxfId="47" priority="406"/>
  </conditionalFormatting>
  <conditionalFormatting sqref="B114">
    <cfRule type="duplicateValues" dxfId="46" priority="405"/>
  </conditionalFormatting>
  <conditionalFormatting sqref="B115">
    <cfRule type="duplicateValues" dxfId="45" priority="404"/>
  </conditionalFormatting>
  <conditionalFormatting sqref="B116">
    <cfRule type="duplicateValues" dxfId="44" priority="491"/>
  </conditionalFormatting>
  <conditionalFormatting sqref="B117">
    <cfRule type="duplicateValues" dxfId="43" priority="489"/>
  </conditionalFormatting>
  <conditionalFormatting sqref="B118">
    <cfRule type="duplicateValues" dxfId="42" priority="487"/>
  </conditionalFormatting>
  <conditionalFormatting sqref="B119">
    <cfRule type="duplicateValues" dxfId="41" priority="485"/>
  </conditionalFormatting>
  <conditionalFormatting sqref="B120">
    <cfRule type="duplicateValues" dxfId="40" priority="483"/>
  </conditionalFormatting>
  <conditionalFormatting sqref="B121">
    <cfRule type="duplicateValues" dxfId="39" priority="481"/>
  </conditionalFormatting>
  <conditionalFormatting sqref="B122">
    <cfRule type="duplicateValues" dxfId="38" priority="479"/>
  </conditionalFormatting>
  <conditionalFormatting sqref="B123">
    <cfRule type="duplicateValues" dxfId="37" priority="477"/>
  </conditionalFormatting>
  <conditionalFormatting sqref="B124">
    <cfRule type="duplicateValues" dxfId="36" priority="475"/>
  </conditionalFormatting>
  <conditionalFormatting sqref="B125">
    <cfRule type="duplicateValues" dxfId="35" priority="473"/>
  </conditionalFormatting>
  <conditionalFormatting sqref="B126">
    <cfRule type="duplicateValues" dxfId="34" priority="471"/>
  </conditionalFormatting>
  <conditionalFormatting sqref="B127">
    <cfRule type="duplicateValues" dxfId="33" priority="469"/>
  </conditionalFormatting>
  <conditionalFormatting sqref="B128">
    <cfRule type="duplicateValues" dxfId="32" priority="467"/>
  </conditionalFormatting>
  <conditionalFormatting sqref="B129">
    <cfRule type="duplicateValues" dxfId="31" priority="465"/>
  </conditionalFormatting>
  <conditionalFormatting sqref="B130">
    <cfRule type="duplicateValues" dxfId="30" priority="463"/>
  </conditionalFormatting>
  <conditionalFormatting sqref="B131">
    <cfRule type="duplicateValues" dxfId="29" priority="461"/>
  </conditionalFormatting>
  <conditionalFormatting sqref="B132">
    <cfRule type="duplicateValues" dxfId="28" priority="459"/>
  </conditionalFormatting>
  <conditionalFormatting sqref="B133">
    <cfRule type="duplicateValues" dxfId="27" priority="457"/>
  </conditionalFormatting>
  <conditionalFormatting sqref="B134">
    <cfRule type="duplicateValues" dxfId="26" priority="455"/>
  </conditionalFormatting>
  <conditionalFormatting sqref="B135">
    <cfRule type="duplicateValues" dxfId="25" priority="453"/>
  </conditionalFormatting>
  <conditionalFormatting sqref="B136">
    <cfRule type="duplicateValues" dxfId="24" priority="451"/>
  </conditionalFormatting>
  <conditionalFormatting sqref="B137">
    <cfRule type="duplicateValues" dxfId="23" priority="449"/>
  </conditionalFormatting>
  <conditionalFormatting sqref="B138">
    <cfRule type="duplicateValues" dxfId="22" priority="447"/>
  </conditionalFormatting>
  <conditionalFormatting sqref="B139">
    <cfRule type="duplicateValues" dxfId="21" priority="445"/>
  </conditionalFormatting>
  <conditionalFormatting sqref="B140">
    <cfRule type="duplicateValues" dxfId="20" priority="443"/>
  </conditionalFormatting>
  <conditionalFormatting sqref="B141">
    <cfRule type="duplicateValues" dxfId="19" priority="441"/>
  </conditionalFormatting>
  <conditionalFormatting sqref="B142">
    <cfRule type="duplicateValues" dxfId="18" priority="439"/>
  </conditionalFormatting>
  <conditionalFormatting sqref="B143">
    <cfRule type="duplicateValues" dxfId="17" priority="437"/>
  </conditionalFormatting>
  <conditionalFormatting sqref="B144">
    <cfRule type="duplicateValues" dxfId="16" priority="435"/>
  </conditionalFormatting>
  <conditionalFormatting sqref="B145">
    <cfRule type="duplicateValues" dxfId="15" priority="433"/>
  </conditionalFormatting>
  <conditionalFormatting sqref="B146">
    <cfRule type="duplicateValues" dxfId="14" priority="431"/>
  </conditionalFormatting>
  <conditionalFormatting sqref="B147">
    <cfRule type="duplicateValues" dxfId="13" priority="429"/>
  </conditionalFormatting>
  <conditionalFormatting sqref="B148">
    <cfRule type="duplicateValues" dxfId="12" priority="403"/>
  </conditionalFormatting>
  <conditionalFormatting sqref="B149">
    <cfRule type="duplicateValues" dxfId="11" priority="402"/>
  </conditionalFormatting>
  <conditionalFormatting sqref="B150">
    <cfRule type="duplicateValues" dxfId="10" priority="401"/>
  </conditionalFormatting>
  <conditionalFormatting sqref="B151">
    <cfRule type="duplicateValues" dxfId="9" priority="400"/>
  </conditionalFormatting>
  <conditionalFormatting sqref="B152">
    <cfRule type="duplicateValues" dxfId="8" priority="399"/>
  </conditionalFormatting>
  <conditionalFormatting sqref="B153">
    <cfRule type="duplicateValues" dxfId="7" priority="398"/>
  </conditionalFormatting>
  <conditionalFormatting sqref="B154">
    <cfRule type="duplicateValues" dxfId="6" priority="397"/>
  </conditionalFormatting>
  <conditionalFormatting sqref="B155">
    <cfRule type="duplicateValues" dxfId="5" priority="396"/>
  </conditionalFormatting>
  <conditionalFormatting sqref="B156">
    <cfRule type="duplicateValues" dxfId="4" priority="395"/>
  </conditionalFormatting>
  <conditionalFormatting sqref="B157">
    <cfRule type="duplicateValues" dxfId="3" priority="394"/>
  </conditionalFormatting>
  <conditionalFormatting sqref="B158">
    <cfRule type="duplicateValues" dxfId="2" priority="393"/>
  </conditionalFormatting>
  <conditionalFormatting sqref="B159">
    <cfRule type="duplicateValues" dxfId="1" priority="392"/>
  </conditionalFormatting>
  <conditionalFormatting sqref="B160">
    <cfRule type="duplicateValues" dxfId="0" priority="391"/>
  </conditionalFormatting>
  <pageMargins left="0.74791666666666701" right="0.74791666666666701" top="0.98402777777777795" bottom="0.98402777777777795" header="0.51180555555555596" footer="0.51180555555555596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  <Company>C-Toys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ilemesheva</dc:creator>
  <cp:lastModifiedBy>li jim</cp:lastModifiedBy>
  <dcterms:created xsi:type="dcterms:W3CDTF">2015-04-03T10:42:00Z</dcterms:created>
  <dcterms:modified xsi:type="dcterms:W3CDTF">2020-08-12T02:15:11Z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